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<sst xmlns="http://schemas.openxmlformats.org/spreadsheetml/2006/main" count="122" uniqueCount="55">
  <si>
    <t>Ítems del llamado ADQUISICION DE LUBRICANTES con ID: 227900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</si>
  <si>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</si>
  <si>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</si>
  <si>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</si>
  <si>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</si>
  <si>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</si>
  <si>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</si>
  <si>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</si>
  <si>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</si>
  <si>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</si>
  <si>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</si>
  <si>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</si>
  <si>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15121501-001</t>
  </si>
  <si>
    <t>Aceite 15 W 40 -1ra. Calidad</t>
  </si>
  <si>
    <t>Litros</t>
  </si>
  <si>
    <t>No</t>
  </si>
  <si>
    <t>14.500</t>
  </si>
  <si>
    <t/>
  </si>
  <si>
    <t>15121504-001</t>
  </si>
  <si>
    <t>Aceite Hidráulico 10 W- 1ra. Calidad</t>
  </si>
  <si>
    <t>16.000</t>
  </si>
  <si>
    <t>15121509-005</t>
  </si>
  <si>
    <t>Aceite Multigrado 80W 90 -1ra. Calidad</t>
  </si>
  <si>
    <t>4.500</t>
  </si>
  <si>
    <t>15121501-005</t>
  </si>
  <si>
    <t>Aceite 90 monogrado</t>
  </si>
  <si>
    <t>1.600</t>
  </si>
  <si>
    <t>Aceite 140</t>
  </si>
  <si>
    <t>15121501-003</t>
  </si>
  <si>
    <t>Aceite  2T  Mineral -1ra. Calidad</t>
  </si>
  <si>
    <t>6.000</t>
  </si>
  <si>
    <t>Aceite ATF II</t>
  </si>
  <si>
    <t>800</t>
  </si>
  <si>
    <t>Fluido de Freno  1ra. Calidad</t>
  </si>
  <si>
    <t>500</t>
  </si>
  <si>
    <t>15121902-001</t>
  </si>
  <si>
    <t>Grasa p/ MULTIUSO</t>
  </si>
  <si>
    <t>Kilogramos</t>
  </si>
  <si>
    <t>4.000</t>
  </si>
  <si>
    <t>Grasa  p/ Rulemán</t>
  </si>
  <si>
    <t>1.300</t>
  </si>
  <si>
    <t>40161702-001</t>
  </si>
  <si>
    <t>Agua Destilada</t>
  </si>
  <si>
    <t>1.190</t>
  </si>
  <si>
    <t>15101502-001</t>
  </si>
  <si>
    <t>Keroséne</t>
  </si>
  <si>
    <t>606</t>
  </si>
  <si>
    <t>15121802-001</t>
  </si>
  <si>
    <t>Aditivo para Radiador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</si>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</sst>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37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39</v>
      </c>
      <c r="D12" s="6" t="s">
        <v>37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49</v>
      </c>
    </row>
    <row r="21" spans="2:3" ht="15">
      <c r="B21" s="9" t="s">
        <v>50</v>
      </c>
      <c r="C21" s="9"/>
    </row>
    <row r="22" spans="2:3" ht="15">
      <c r="B22" t="s">
        <v>51</v>
      </c>
      <c r="C22" t="s">
        <v>52</v>
      </c>
    </row>
    <row r="23" spans="2:3" ht="15">
      <c r="B23" t="s">
        <v>53</v>
      </c>
      <c r="C23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2024-07-22T21:25:11Z</dcterms:created>
  <cp:category/>
  <cp:version/>
  <cp:contentType/>
  <cp:contentStatus/>
</cp:coreProperties>
</file>