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<sst xmlns="http://schemas.openxmlformats.org/spreadsheetml/2006/main" count="91" uniqueCount="49">
  <si>
    <t>Ítems del llamado ADQUISICION DE INSUMOS DE CAFETERIA con ID: 227856</t>
  </si>
  <si>
    <t>ADQUISICION DE INSUMOS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</si>
  <si>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</si>
  <si>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</si>
  <si>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</si>
  <si>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</si>
  <si>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</si>
  <si>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</si>
  <si>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</si>
  <si>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</si>
  <si>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</si>
  <si>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</si>
  <si>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</si>
  <si>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</si>
  <si>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 Granulada</t>
  </si>
  <si>
    <t>Kilogramos</t>
  </si>
  <si>
    <t>0,00</t>
  </si>
  <si>
    <t>2.200</t>
  </si>
  <si>
    <t/>
  </si>
  <si>
    <t>50201706-003</t>
  </si>
  <si>
    <t>Café Molino Torrado</t>
  </si>
  <si>
    <t>760</t>
  </si>
  <si>
    <t>50201706-001</t>
  </si>
  <si>
    <t>Café Granulado Instantaneo</t>
  </si>
  <si>
    <t>Unidad</t>
  </si>
  <si>
    <t>50</t>
  </si>
  <si>
    <t>50161509-004</t>
  </si>
  <si>
    <t>Edulcorante liquido sin ciclamato de sodio</t>
  </si>
  <si>
    <t>80</t>
  </si>
  <si>
    <t>50131702-003</t>
  </si>
  <si>
    <t>Leche en Polvo Entera</t>
  </si>
  <si>
    <t>500</t>
  </si>
  <si>
    <t>50131702-010</t>
  </si>
  <si>
    <t>Leche en Polvo Descremada</t>
  </si>
  <si>
    <t>300</t>
  </si>
  <si>
    <t>50201712-001</t>
  </si>
  <si>
    <t>Mate Cocido Instantaneo</t>
  </si>
  <si>
    <t>250</t>
  </si>
  <si>
    <t>50201711-007</t>
  </si>
  <si>
    <t>Té</t>
  </si>
  <si>
    <t>50171549-001</t>
  </si>
  <si>
    <t xml:space="preserve">Yerba mate 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</si>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</sst>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24</v>
      </c>
      <c r="E6" s="5"/>
      <c r="F6" t="s" s="5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24</v>
      </c>
      <c r="E7" s="5"/>
      <c r="F7" t="s" s="5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s="5"/>
      <c r="F8" t="s" s="5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15</v>
      </c>
      <c r="E9" s="5"/>
      <c r="F9" t="s" s="5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24</v>
      </c>
      <c r="E10" s="5"/>
      <c r="F10" t="s" s="5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24</v>
      </c>
      <c r="E11" s="5"/>
      <c r="F11" t="s" s="5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40</v>
      </c>
      <c r="C12" t="s" s="5">
        <v>41</v>
      </c>
      <c r="D12" t="s" s="5">
        <v>15</v>
      </c>
      <c r="E12" s="5"/>
      <c r="F12" t="s" s="5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2024-10-02T07:49:28Z</dcterms:created>
  <dc:creator>Apache POI</dc:creator>
</cp:coreProperties>
</file>