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<sst xmlns="http://schemas.openxmlformats.org/spreadsheetml/2006/main" count="130" uniqueCount="51">
  <si>
    <t>Ítems del llamado ADQUISICION DE HERRAJES, PERFILES Y MATERIALES DE HERRERIA - PROYECTO CONACYT con ID: 227769</t>
  </si>
  <si>
    <t>ADQUISICION DE HERRAJES, PERFILES Y MATERIALES DE HERRERIA - PROYECTO CONACYT,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</si>
  <si>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</si>
  <si>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</si>
  <si>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</si>
  <si>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</si>
  <si>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</si>
  <si>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</si>
  <si>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</si>
  <si>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</si>
  <si>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</si>
  <si>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</si>
  <si>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40141705-008</t>
  </si>
  <si>
    <t>CAÑO DE 80X80 mm. CON PARED DE 2 mm. DE 6 MTROS</t>
  </si>
  <si>
    <t>Unidad</t>
  </si>
  <si>
    <t>14</t>
  </si>
  <si>
    <t/>
  </si>
  <si>
    <t>CAÑO DE  50X80 mm.  CON PARED DE 2 mm. DE 6 METROS</t>
  </si>
  <si>
    <t>7</t>
  </si>
  <si>
    <t>30101603-001</t>
  </si>
  <si>
    <t>PLANCHUELA DE 1/2 X 3 PULGADAS DE 6 METROS. CILINDRADA A UN DIÁMETRO DE 3,70 METROS</t>
  </si>
  <si>
    <t>2</t>
  </si>
  <si>
    <t>PLANCHUELA DE 3/8 X 4  PULGADAS DE 6 METROS</t>
  </si>
  <si>
    <t>PLANCHUELA DE 3/8 X 3  PULGADAS DE 6 METROS</t>
  </si>
  <si>
    <t>1</t>
  </si>
  <si>
    <t>EJE TREFILADO DE 5/8 DE 6 METROS</t>
  </si>
  <si>
    <t>20101712-998</t>
  </si>
  <si>
    <t>DISCO DE ACERO DE 1 PULGADA X 35 CM DE DIÁMETRO</t>
  </si>
  <si>
    <t>30102303-008</t>
  </si>
  <si>
    <t>PERFIL TIPO T DE 3 PULGADAS X 1/4 DE 6 METROS</t>
  </si>
  <si>
    <t>4</t>
  </si>
  <si>
    <t>30101504-001</t>
  </si>
  <si>
    <t>ANGULO DE 1,5 PULGADAS X 1/4 DE 6 METROS</t>
  </si>
  <si>
    <t>11151608-001</t>
  </si>
  <si>
    <t>CILINDRO DE NYLON DE 3 PULGADAS DE 1 METRO</t>
  </si>
  <si>
    <t>CILINDRO DE NYLON DE 1,5 PULGADAS DE 1 METRO</t>
  </si>
  <si>
    <t>23171510-002</t>
  </si>
  <si>
    <t>ALAMBRE PARA SOLDADURA MIK DIAMETRO DE 0,8 . UN ROLLO DE 12 KG.</t>
  </si>
  <si>
    <t xml:space="preserve">DISCO DE CORTE NORTON Nº 4 1/2 </t>
  </si>
  <si>
    <t>15</t>
  </si>
  <si>
    <t>DISCO DE CORTE NORTON Nº 7</t>
  </si>
  <si>
    <t>20</t>
  </si>
  <si>
    <t>20101712-999</t>
  </si>
  <si>
    <t xml:space="preserve">DISCO DE PULIR NORTON Nº 4 1/2 </t>
  </si>
  <si>
    <t>DISCO DE PULIR NORTON Nº 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</si>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</sst>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25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35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26</v>
      </c>
      <c r="C16" s="6" t="s">
        <v>38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26</v>
      </c>
      <c r="C17" s="6" t="s">
        <v>40</v>
      </c>
      <c r="D17" s="6" t="s">
        <v>14</v>
      </c>
      <c r="E17" s="6"/>
      <c r="F17" s="6" t="s">
        <v>41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44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45</v>
      </c>
    </row>
    <row r="26" spans="2:3" ht="15">
      <c r="B26" s="9" t="s">
        <v>46</v>
      </c>
      <c r="C26" s="9"/>
    </row>
    <row r="27" spans="2:3" ht="15">
      <c r="B27" t="s">
        <v>47</v>
      </c>
      <c r="C27" t="s">
        <v>48</v>
      </c>
    </row>
    <row r="28" spans="2:3" ht="15">
      <c r="B28" t="s">
        <v>49</v>
      </c>
      <c r="C28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2024-07-22T13:08:19Z</dcterms:created>
  <cp:category/>
  <cp:version/>
  <cp:contentType/>
  <cp:contentStatus/>
</cp:coreProperties>
</file>