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<sst xmlns="http://schemas.openxmlformats.org/spreadsheetml/2006/main" count="165" uniqueCount="53">
  <si>
    <t>Ítems del llamado Adquisicion de tintas y toner con ID: 226312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</si>
  <si>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</si>
  <si>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</si>
  <si>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</si>
  <si>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</si>
  <si>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</si>
  <si>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</si>
  <si>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</si>
  <si>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</si>
  <si>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</si>
  <si>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</si>
  <si>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</si>
  <si>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</si>
  <si>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TK - 411 PARA FOTOCOPIADORA KM 1620</t>
  </si>
  <si>
    <t>Unidad</t>
  </si>
  <si>
    <t>4</t>
  </si>
  <si>
    <t/>
  </si>
  <si>
    <t>44103105-002</t>
  </si>
  <si>
    <t xml:space="preserve">TINTA PARA IMPRESORA  HP Nº 17 COLOR </t>
  </si>
  <si>
    <t>6</t>
  </si>
  <si>
    <t>44103105-001</t>
  </si>
  <si>
    <t>TINTA PARA IMPRESORA HP Nº 15 NEGRO</t>
  </si>
  <si>
    <t>TINTA PARA IMPRESORA HP OFFICEJET PRO K8600 Nº 88 NEGRO</t>
  </si>
  <si>
    <t>5</t>
  </si>
  <si>
    <t>TINTA PARA IMPRESORA HP OFFICEJET PRO K8600 Nº 88 ROJO</t>
  </si>
  <si>
    <t xml:space="preserve">TINTA PARA IMPRESORA HP OFFICEJET PRO K8600 Nº 88 AZUL </t>
  </si>
  <si>
    <t>44103103-001</t>
  </si>
  <si>
    <t>TONER 36A, PARA HP LASER JET P1505</t>
  </si>
  <si>
    <t>3</t>
  </si>
  <si>
    <t>CARTUCHOS DE TINTA HP C3180 Nº 92 NEGRO</t>
  </si>
  <si>
    <t xml:space="preserve">CARTUCHOS DE TINTA HP C 3180 Nº 93 COLOR </t>
  </si>
  <si>
    <t>CARTUCHO  HP 61 DE 8 ML NEGRO</t>
  </si>
  <si>
    <t>CARTUCHO TRICOLOR HP 61</t>
  </si>
  <si>
    <t xml:space="preserve">CARTUCHO DE TINTA PARA IMPRESORA Nº 60 NEGRO </t>
  </si>
  <si>
    <t>19</t>
  </si>
  <si>
    <t xml:space="preserve">CARTUCHO DE TINTA PARA IMPRESORA Nº 60 COLOR </t>
  </si>
  <si>
    <t>TONER PARA FOTOCOPIADORA  MITA  KM 2030</t>
  </si>
  <si>
    <t>9</t>
  </si>
  <si>
    <t>TONER PARA IMPRESORA HP LASER JET P 1505</t>
  </si>
  <si>
    <t>TONER PARA IMPRESORA SANSUNG ML 1640</t>
  </si>
  <si>
    <t>8</t>
  </si>
  <si>
    <t>TONER PARA IMPRESORA HP LASER JET P 1102</t>
  </si>
  <si>
    <t>TONER PARA FOTOCOPIADORA MULTIFUNCION LEXMARK X644A11L</t>
  </si>
  <si>
    <t>TONER PARA IMPRESORA OKI B4400</t>
  </si>
  <si>
    <t>TONER 85 A PARA IMPRESORA HP LASER</t>
  </si>
  <si>
    <t>2</t>
  </si>
  <si>
    <t>TONER PARA FOTOCOPIADORA SHART AL - 2030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</si>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</sst>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32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35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38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43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44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47</v>
      </c>
    </row>
    <row r="31">
      <c r="B31" t="s" s="8">
        <v>48</v>
      </c>
      <c r="C31" s="8"/>
    </row>
    <row r="32">
      <c r="B32" t="s">
        <v>49</v>
      </c>
      <c r="C32" t="s">
        <v>50</v>
      </c>
    </row>
    <row r="33">
      <c r="B33" t="s">
        <v>51</v>
      </c>
      <c r="C3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2024-10-06T08:17:24Z</dcterms:created>
  <dc:creator>Apache POI</dc:creator>
</cp:coreProperties>
</file>