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<sst xmlns="http://schemas.openxmlformats.org/spreadsheetml/2006/main" count="138" uniqueCount="51">
  <si>
    <t>Ítems del llamado ADQUISICION DE UTILES Y MATERIALES ELECTRICOS / SEGUNDO LLAMADO  con ID: 225889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</si>
  <si>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</si>
  <si>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</si>
  <si>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</si>
  <si>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</si>
  <si>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</si>
  <si>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</si>
  <si>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</si>
  <si>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</si>
  <si>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</si>
  <si>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</si>
  <si>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</si>
  <si>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39101701-001</t>
  </si>
  <si>
    <t>LAMPARA FLUORESCENTE DE 40</t>
  </si>
  <si>
    <t>Unidad</t>
  </si>
  <si>
    <t>No</t>
  </si>
  <si>
    <t>1.000</t>
  </si>
  <si>
    <t/>
  </si>
  <si>
    <t>LAMPARA FLUORESCENTE DE 20</t>
  </si>
  <si>
    <t>100</t>
  </si>
  <si>
    <t>26111707-001</t>
  </si>
  <si>
    <t>PILA ALCALINA</t>
  </si>
  <si>
    <t>24</t>
  </si>
  <si>
    <t>26111702-002</t>
  </si>
  <si>
    <t>39101601-021</t>
  </si>
  <si>
    <t>FOCO DE VAPOR DE SODIO</t>
  </si>
  <si>
    <t>10</t>
  </si>
  <si>
    <t>26121629-002</t>
  </si>
  <si>
    <t>CABLE DE INTALACION ELECTRICA 4mm</t>
  </si>
  <si>
    <t>4</t>
  </si>
  <si>
    <t>CABLE DE INTALACION ELECTRICA 6mm</t>
  </si>
  <si>
    <t>39101601-001</t>
  </si>
  <si>
    <t>LAMPARA BAJO CONSUMO</t>
  </si>
  <si>
    <t>30</t>
  </si>
  <si>
    <t>26</t>
  </si>
  <si>
    <t>CABLE PARA AUDIO</t>
  </si>
  <si>
    <t>2</t>
  </si>
  <si>
    <t>39121402-007</t>
  </si>
  <si>
    <t>PROLONGADOR</t>
  </si>
  <si>
    <t>25</t>
  </si>
  <si>
    <t>39121402-002</t>
  </si>
  <si>
    <t>ZAPATILLA PARA COMPUTADORAS</t>
  </si>
  <si>
    <t>39121613-001</t>
  </si>
  <si>
    <t>PARA RAYO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</si>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</sst>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21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21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30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27</v>
      </c>
      <c r="C14" s="6" t="s">
        <v>35</v>
      </c>
      <c r="D14" s="6" t="s">
        <v>14</v>
      </c>
      <c r="E14" s="6"/>
      <c r="F14" s="6" t="s">
        <v>15</v>
      </c>
      <c r="G14" s="6" t="s">
        <v>36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37</v>
      </c>
      <c r="C15" s="6" t="s">
        <v>38</v>
      </c>
      <c r="D15" s="6" t="s">
        <v>14</v>
      </c>
      <c r="E15" s="6"/>
      <c r="F15" s="6" t="s">
        <v>15</v>
      </c>
      <c r="G15" s="6" t="s">
        <v>39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40</v>
      </c>
      <c r="C16" s="6" t="s">
        <v>41</v>
      </c>
      <c r="D16" s="6" t="s">
        <v>14</v>
      </c>
      <c r="E16" s="6"/>
      <c r="F16" s="6" t="s">
        <v>15</v>
      </c>
      <c r="G16" s="6" t="s">
        <v>33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/>
      <c r="F17" s="6" t="s">
        <v>15</v>
      </c>
      <c r="G17" s="6" t="s">
        <v>44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45</v>
      </c>
    </row>
    <row r="23" spans="2:3" ht="15">
      <c r="B23" s="9" t="s">
        <v>46</v>
      </c>
      <c r="C23" s="9"/>
    </row>
    <row r="24" spans="2:3" ht="15">
      <c r="B24" t="s">
        <v>47</v>
      </c>
      <c r="C24" t="s">
        <v>48</v>
      </c>
    </row>
    <row r="25" spans="2:3" ht="15">
      <c r="B25" t="s">
        <v>49</v>
      </c>
      <c r="C25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2024-07-21T23:23:36Z</dcterms:created>
  <cp:category/>
  <cp:version/>
  <cp:contentType/>
  <cp:contentStatus/>
</cp:coreProperties>
</file>