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<sst xmlns="http://schemas.openxmlformats.org/spreadsheetml/2006/main" count="329" uniqueCount="73">
  <si>
    <t>Ítems del llamado SERVICIO DE ALQUILERES VARIOS PARA EVENTOS con ID: 225292</t>
  </si>
  <si>
    <t>SERVICIO DE ALQUILERES VARIOS PARA EVENTOS DE LA H. CAMARA DE SENADORES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</si>
  <si>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</si>
  <si>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</si>
  <si>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</si>
  <si>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</si>
  <si>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</si>
  <si>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</si>
  <si>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</si>
  <si>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</si>
  <si>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</si>
  <si>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90151802-006</t>
  </si>
  <si>
    <t>Provision de sillas o sillones</t>
  </si>
  <si>
    <t>Unidad</t>
  </si>
  <si>
    <t>0,00</t>
  </si>
  <si>
    <t>1</t>
  </si>
  <si>
    <t/>
  </si>
  <si>
    <t>90151802-020</t>
  </si>
  <si>
    <t>Provision de tablon</t>
  </si>
  <si>
    <t>90151802-021</t>
  </si>
  <si>
    <t xml:space="preserve">Provision de Mesa </t>
  </si>
  <si>
    <t>90151802-011</t>
  </si>
  <si>
    <t>Provision de vasos</t>
  </si>
  <si>
    <t>90151802-037</t>
  </si>
  <si>
    <t>Provision de tazas con platillitos</t>
  </si>
  <si>
    <t>90151802-012</t>
  </si>
  <si>
    <t xml:space="preserve">Provision de copas </t>
  </si>
  <si>
    <t>90151802-010</t>
  </si>
  <si>
    <t>Provision de Cubiertos</t>
  </si>
  <si>
    <t>90151802-004</t>
  </si>
  <si>
    <t xml:space="preserve">Provision de polleron, manteles, cubremanteles y servilletas </t>
  </si>
  <si>
    <t>90151802-038</t>
  </si>
  <si>
    <t>Provision de posaplato</t>
  </si>
  <si>
    <t>90151802-008</t>
  </si>
  <si>
    <t>Provision de cenicero</t>
  </si>
  <si>
    <t>90151802-025</t>
  </si>
  <si>
    <t>Provision de salero</t>
  </si>
  <si>
    <t>90151802-007</t>
  </si>
  <si>
    <t>Provision de bandejas y fuentes</t>
  </si>
  <si>
    <t>90151802-023</t>
  </si>
  <si>
    <t>Provision de tacho</t>
  </si>
  <si>
    <t>90151802-043</t>
  </si>
  <si>
    <t>Provision de Jarra</t>
  </si>
  <si>
    <t>90151802-002</t>
  </si>
  <si>
    <t>Provision de toldos</t>
  </si>
  <si>
    <t>90151802-9998</t>
  </si>
  <si>
    <t>Provision de Parrilla</t>
  </si>
  <si>
    <t>90151802-024</t>
  </si>
  <si>
    <t>Provision de parrillitas para mesa</t>
  </si>
  <si>
    <t>90151802-052</t>
  </si>
  <si>
    <t>Provision de tarima</t>
  </si>
  <si>
    <t>Provision de tarima c/ valla</t>
  </si>
  <si>
    <t>90151802-053</t>
  </si>
  <si>
    <t>Provision de calentador para pasta o bufetera</t>
  </si>
  <si>
    <t>90151802-039</t>
  </si>
  <si>
    <t>Provision de cafetera</t>
  </si>
  <si>
    <t>90151802-9999</t>
  </si>
  <si>
    <t>Provision de Termos</t>
  </si>
  <si>
    <t>90151802-017</t>
  </si>
  <si>
    <t>Provision de entretelados</t>
  </si>
  <si>
    <t>90151802-001</t>
  </si>
  <si>
    <t>Provision de Equipos de Audio y/o Video</t>
  </si>
  <si>
    <t>90151802-055</t>
  </si>
  <si>
    <t>Servicio de iluminacion</t>
  </si>
  <si>
    <t>Kilómetros</t>
  </si>
  <si>
    <t>90151802-051</t>
  </si>
  <si>
    <t>Provision de Cabina para traduccion simultanea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</si>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</sst>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23</v>
      </c>
      <c r="C20" s="6" t="s">
        <v>24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35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39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41</v>
      </c>
      <c r="C27" s="6" t="s">
        <v>42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43</v>
      </c>
      <c r="C28" s="6" t="s">
        <v>44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43</v>
      </c>
      <c r="C29" s="6" t="s">
        <v>44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45</v>
      </c>
      <c r="C30" s="6" t="s">
        <v>46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45</v>
      </c>
      <c r="C31" s="6" t="s">
        <v>46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47</v>
      </c>
      <c r="C32" s="6" t="s">
        <v>48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49</v>
      </c>
      <c r="C33" s="6" t="s">
        <v>50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49</v>
      </c>
      <c r="C34" s="6" t="s">
        <v>51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52</v>
      </c>
      <c r="C35" s="6" t="s">
        <v>53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52</v>
      </c>
      <c r="C36" s="6" t="s">
        <v>53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54</v>
      </c>
      <c r="C37" s="6" t="s">
        <v>55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56</v>
      </c>
      <c r="C38" s="6" t="s">
        <v>57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56</v>
      </c>
      <c r="C39" s="6" t="s">
        <v>57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56</v>
      </c>
      <c r="C40" s="6" t="s">
        <v>57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56</v>
      </c>
      <c r="C41" s="6" t="s">
        <v>57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56</v>
      </c>
      <c r="C42" s="6" t="s">
        <v>57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56</v>
      </c>
      <c r="C43" s="6" t="s">
        <v>57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56</v>
      </c>
      <c r="C44" s="6" t="s">
        <v>57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56</v>
      </c>
      <c r="C45" s="6" t="s">
        <v>57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56</v>
      </c>
      <c r="C46" s="6" t="s">
        <v>57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56</v>
      </c>
      <c r="C47" s="6" t="s">
        <v>57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56</v>
      </c>
      <c r="C48" s="6" t="s">
        <v>57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58</v>
      </c>
      <c r="C49" s="6" t="s">
        <v>59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60</v>
      </c>
      <c r="C50" s="6" t="s">
        <v>61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60</v>
      </c>
      <c r="C51" s="6" t="s">
        <v>61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60</v>
      </c>
      <c r="C52" s="6" t="s">
        <v>61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62</v>
      </c>
      <c r="C53" s="6" t="s">
        <v>63</v>
      </c>
      <c r="D53" s="6" t="s">
        <v>64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62</v>
      </c>
      <c r="C54" s="6" t="s">
        <v>63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65</v>
      </c>
      <c r="C55" s="6" t="s">
        <v>66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ht="15">
      <c r="H56" t="s">
        <v>67</v>
      </c>
    </row>
    <row r="62" spans="2:3" ht="15">
      <c r="B62" s="9" t="s">
        <v>68</v>
      </c>
      <c r="C62" s="9"/>
    </row>
    <row r="63" spans="2:3" ht="15">
      <c r="B63" t="s">
        <v>69</v>
      </c>
      <c r="C63" t="s">
        <v>70</v>
      </c>
    </row>
    <row r="64" spans="2:3" ht="15">
      <c r="B64" t="s">
        <v>71</v>
      </c>
      <c r="C6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2024-07-21T11:27:05Z</dcterms:created>
  <cp:category/>
  <cp:version/>
  <cp:contentType/>
  <cp:contentStatus/>
</cp:coreProperties>
</file>