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<sst xmlns="http://schemas.openxmlformats.org/spreadsheetml/2006/main" count="180" uniqueCount="60">
  <si>
    <t>Ítems del llamado SERVICIOS PARA IMPRESION DE MATERIALES PARA LA UDM Y LA SSEAF con ID: 225053</t>
  </si>
  <si>
    <t>LOTE NRO: 1</t>
  </si>
  <si>
    <t>Unidad de Departamentos y Municipios,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</si>
  <si>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</si>
  <si>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</si>
  <si>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</si>
  <si>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</si>
  <si>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</si>
  <si>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</si>
  <si>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</si>
  <si>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</si>
  <si>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</si>
  <si>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82121504-004</t>
  </si>
  <si>
    <t>Impresion en carton (Tamaño carta)</t>
  </si>
  <si>
    <t>Unidad</t>
  </si>
  <si>
    <t>0,00</t>
  </si>
  <si>
    <t>1</t>
  </si>
  <si>
    <t/>
  </si>
  <si>
    <t>Impresion en carton (Tamaño oficio)</t>
  </si>
  <si>
    <t>Impresion en carton (Tamaño A4)</t>
  </si>
  <si>
    <t>82121504-005</t>
  </si>
  <si>
    <t>Impresion en Boligrafos</t>
  </si>
  <si>
    <t>82121507-011</t>
  </si>
  <si>
    <t>Impresion de sobres</t>
  </si>
  <si>
    <t>82121507-001</t>
  </si>
  <si>
    <t xml:space="preserve"> Block _Impresion de caratulas, hojas o tapas (membretadas)</t>
  </si>
  <si>
    <t>82121505-007</t>
  </si>
  <si>
    <t>Impresion de banner</t>
  </si>
  <si>
    <t>Impresion de caratulas de CD, hojas o tapas (membretadas)</t>
  </si>
  <si>
    <t>Impresion de caratulas, hojas  de 250 gr. o tapas (membretadas)</t>
  </si>
  <si>
    <t>Impresion de caratulas para CD para la UDM, hojas o tapas (membretadas)</t>
  </si>
  <si>
    <t>82121507-999</t>
  </si>
  <si>
    <t>Impresion en cuadernos</t>
  </si>
  <si>
    <t>Impresion de caratulas, hojas color 29,5 X 22 o tapas (membretadas)</t>
  </si>
  <si>
    <t>82121511-002</t>
  </si>
  <si>
    <t>Impresion de Manuales en cuadernillos</t>
  </si>
  <si>
    <t>Impresion de Manuales</t>
  </si>
  <si>
    <t xml:space="preserve">Impresion en carton  Cartel </t>
  </si>
  <si>
    <t>Impresion en carton cartel de 110 X 140 cm</t>
  </si>
  <si>
    <t>Precio Total</t>
  </si>
  <si>
    <t>LOTE NRO: 2</t>
  </si>
  <si>
    <t>SSEAF, Contrato Abierto: por Cantidad , Abastecimiento simultáneo: No</t>
  </si>
  <si>
    <t>82121507-010</t>
  </si>
  <si>
    <t>Impresion de libros o registros</t>
  </si>
  <si>
    <t>Impresion de libros 60 paginas o registros</t>
  </si>
  <si>
    <t>82121504-990</t>
  </si>
  <si>
    <t>Impresion en CD</t>
  </si>
  <si>
    <t>82121507-017</t>
  </si>
  <si>
    <t>Impresion de calcomania - Stamper</t>
  </si>
  <si>
    <t>Impresion de caratulas Tapas, hojas o tapas (membretadas)</t>
  </si>
  <si>
    <t>82121505-001</t>
  </si>
  <si>
    <t>Impresion de folletos - tripticos</t>
  </si>
  <si>
    <t>Impresion de folletos - dipticos</t>
  </si>
  <si>
    <t>82141504-001</t>
  </si>
  <si>
    <t>Servicio de diseno grafico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</si>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</sst>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24</v>
      </c>
      <c r="C13" s="6" t="s">
        <v>28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24</v>
      </c>
      <c r="C14" s="6" t="s">
        <v>29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24</v>
      </c>
      <c r="C15" s="6" t="s">
        <v>30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24</v>
      </c>
      <c r="C17" s="6" t="s">
        <v>33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34</v>
      </c>
      <c r="C19" s="6" t="s">
        <v>36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37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38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39</v>
      </c>
    </row>
    <row r="23" ht="15">
      <c r="A23" s="4" t="s">
        <v>40</v>
      </c>
    </row>
    <row r="24" ht="15">
      <c r="A24" s="8" t="s">
        <v>41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42</v>
      </c>
      <c r="C26" s="6" t="s">
        <v>43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</v>
      </c>
      <c r="B27" s="6" t="s">
        <v>42</v>
      </c>
      <c r="C27" s="6" t="s">
        <v>44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3</v>
      </c>
      <c r="B28" s="6" t="s">
        <v>45</v>
      </c>
      <c r="C28" s="6" t="s">
        <v>46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4</v>
      </c>
      <c r="B29" s="6" t="s">
        <v>47</v>
      </c>
      <c r="C29" s="6" t="s">
        <v>48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5</v>
      </c>
      <c r="B30" s="6" t="s">
        <v>24</v>
      </c>
      <c r="C30" s="6" t="s">
        <v>49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6</v>
      </c>
      <c r="B31" s="6" t="s">
        <v>50</v>
      </c>
      <c r="C31" s="6" t="s">
        <v>51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7</v>
      </c>
      <c r="B32" s="6" t="s">
        <v>50</v>
      </c>
      <c r="C32" s="6" t="s">
        <v>52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8</v>
      </c>
      <c r="B33" s="6" t="s">
        <v>53</v>
      </c>
      <c r="C33" s="6" t="s">
        <v>54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ht="15">
      <c r="H34" t="s">
        <v>39</v>
      </c>
    </row>
    <row r="40" spans="2:3" ht="15">
      <c r="B40" s="9" t="s">
        <v>55</v>
      </c>
      <c r="C40" s="9"/>
    </row>
    <row r="41" spans="2:3" ht="15">
      <c r="B41" t="s">
        <v>56</v>
      </c>
      <c r="C41" t="s">
        <v>57</v>
      </c>
    </row>
    <row r="42" spans="2:3" ht="15">
      <c r="B42" t="s">
        <v>58</v>
      </c>
      <c r="C42" t="s">
        <v>59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2024-07-21T01:25:16Z</dcterms:created>
  <cp:category/>
  <cp:version/>
  <cp:contentType/>
  <cp:contentStatus/>
</cp:coreProperties>
</file>