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<sst xmlns="http://schemas.openxmlformats.org/spreadsheetml/2006/main" count="102" uniqueCount="55">
  <si>
    <t>Ítems del llamado Adquisición de elementos de Aseo y Limpieza con ID: 225018</t>
  </si>
  <si>
    <t>Adquisición de elementos de Aseo y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</si>
  <si>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</si>
  <si>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</si>
  <si>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</si>
  <si>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</si>
  <si>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</si>
  <si>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</si>
  <si>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</si>
  <si>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</si>
  <si>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</si>
  <si>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</si>
  <si>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</si>
  <si>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</si>
  <si>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</si>
  <si>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100</t>
  </si>
  <si>
    <t/>
  </si>
  <si>
    <t>47121702-003</t>
  </si>
  <si>
    <t>Basurero de plastico grande</t>
  </si>
  <si>
    <t>15</t>
  </si>
  <si>
    <t>47121701-010</t>
  </si>
  <si>
    <t>Bolsa para basura de 200 litros</t>
  </si>
  <si>
    <t>477</t>
  </si>
  <si>
    <t>47131604-001</t>
  </si>
  <si>
    <t xml:space="preserve">Escoba comun o de paja </t>
  </si>
  <si>
    <t>47131816-003</t>
  </si>
  <si>
    <t>Desodorante de ambiente liquido</t>
  </si>
  <si>
    <t>Litros</t>
  </si>
  <si>
    <t>300</t>
  </si>
  <si>
    <t>47131810-001</t>
  </si>
  <si>
    <t>Detergente liquido</t>
  </si>
  <si>
    <t>162</t>
  </si>
  <si>
    <t>47131503-001</t>
  </si>
  <si>
    <t>Guante de goma para limpiar</t>
  </si>
  <si>
    <t>240</t>
  </si>
  <si>
    <t>53131608-001</t>
  </si>
  <si>
    <t>Jabon de tocador en pan</t>
  </si>
  <si>
    <t>120</t>
  </si>
  <si>
    <t>47131803-008</t>
  </si>
  <si>
    <t>Hipoclorito de sodio</t>
  </si>
  <si>
    <t>400</t>
  </si>
  <si>
    <t>47131502-006</t>
  </si>
  <si>
    <t>Trapo de piso</t>
  </si>
  <si>
    <t>1.000</t>
  </si>
  <si>
    <t>47131603-001</t>
  </si>
  <si>
    <t>Lana de acero</t>
  </si>
  <si>
    <t>40</t>
  </si>
  <si>
    <t>47131811-001</t>
  </si>
  <si>
    <t>Jabon de lavar en pan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</si>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</sst>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27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27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27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/>
      <c r="F13" s="6" t="s">
        <v>43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/>
      <c r="F14" s="6" t="s">
        <v>46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47</v>
      </c>
      <c r="C15" s="6" t="s">
        <v>48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49</v>
      </c>
    </row>
    <row r="22" spans="2:3" ht="15">
      <c r="B22" s="9" t="s">
        <v>50</v>
      </c>
      <c r="C22" s="9"/>
    </row>
    <row r="23" spans="2:3" ht="15">
      <c r="B23" t="s">
        <v>51</v>
      </c>
      <c r="C23" t="s">
        <v>52</v>
      </c>
    </row>
    <row r="24" spans="2:3" ht="15">
      <c r="B24" t="s">
        <v>53</v>
      </c>
      <c r="C24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2024-07-29T13:21:24Z</dcterms:created>
  <cp:category/>
  <cp:version/>
  <cp:contentType/>
  <cp:contentStatus/>
</cp:coreProperties>
</file>