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<sst xmlns="http://schemas.openxmlformats.org/spreadsheetml/2006/main" count="60" uniqueCount="37">
  <si>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Muralla Perimetral en el Cementerio Local con ID: 224913</t>
  </si>
  <si>
    <t>Construcción de Muralla Perimetral en el Cementerio Local,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</si>
  <si>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</si>
  <si>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</si>
  <si>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</si>
  <si>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</si>
  <si>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</si>
  <si>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</si>
  <si>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</si>
  <si>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</si>
  <si>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Excavación p/ Fundación</t>
  </si>
  <si>
    <t>Metros cúbicos</t>
  </si>
  <si>
    <t>66</t>
  </si>
  <si>
    <t/>
  </si>
  <si>
    <t>Fundación PBC</t>
  </si>
  <si>
    <t>Mampostería de Niv. 030</t>
  </si>
  <si>
    <t>Metros cuadrados</t>
  </si>
  <si>
    <t>94</t>
  </si>
  <si>
    <t>Aislación Horizontal</t>
  </si>
  <si>
    <t>Metro lineal</t>
  </si>
  <si>
    <t>193</t>
  </si>
  <si>
    <t>Pilastra 030 x 040 Visto</t>
  </si>
  <si>
    <t>340</t>
  </si>
  <si>
    <t>Mampostería elev. 015 visto</t>
  </si>
  <si>
    <t>396</t>
  </si>
  <si>
    <t>Revoque enrasado</t>
  </si>
  <si>
    <t>425</t>
  </si>
  <si>
    <t>Pintura Ladrillo Visto</t>
  </si>
  <si>
    <t>850</t>
  </si>
  <si>
    <t>Columna H°A° c/ Zapata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</si>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</sst>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2024-07-31T16:25:24Z</dcterms:created>
  <cp:category/>
  <cp:version/>
  <cp:contentType/>
  <cp:contentStatus/>
</cp:coreProperties>
</file>