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<sst xmlns="http://schemas.openxmlformats.org/spreadsheetml/2006/main" count="206" uniqueCount="67">
  <si>
    <t>Ítems del llamado Adquisición de Utiles de Oficina y Escritorio con ID: 224836</t>
  </si>
  <si>
    <t>LOTE NRO: 1</t>
  </si>
  <si>
    <t>DIGETRTEN,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</si>
  <si>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</si>
  <si>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</si>
  <si>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</si>
  <si>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</si>
  <si>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</si>
  <si>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</si>
  <si>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</si>
  <si>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</si>
  <si>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</si>
  <si>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</si>
  <si>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</si>
  <si>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Cartuchos de tinta nuevo para impresora HP Nº 27</t>
  </si>
  <si>
    <t>Unidad</t>
  </si>
  <si>
    <t>1</t>
  </si>
  <si>
    <t/>
  </si>
  <si>
    <t>Cartuchos de tinta nuevo para impresora HP Nº 28</t>
  </si>
  <si>
    <t>Cartuchos de tinta nuevo para impresora HP Nº 22</t>
  </si>
  <si>
    <t>Cartuchos de tinta nuevo para impresora HP Nº 21</t>
  </si>
  <si>
    <t>2</t>
  </si>
  <si>
    <t>44122015-007</t>
  </si>
  <si>
    <t xml:space="preserve">Bibliorato </t>
  </si>
  <si>
    <t>12</t>
  </si>
  <si>
    <t>44121612-003</t>
  </si>
  <si>
    <t xml:space="preserve">Cutter </t>
  </si>
  <si>
    <t>7</t>
  </si>
  <si>
    <t>Precio Total</t>
  </si>
  <si>
    <t>LOTE NRO: 2</t>
  </si>
  <si>
    <t>DISERAGRO, Contrato Abierto: No , Abastecimiento simultáneo: No</t>
  </si>
  <si>
    <t xml:space="preserve">Cartucho de tinta para impresora </t>
  </si>
  <si>
    <t>3</t>
  </si>
  <si>
    <t>44103105-002</t>
  </si>
  <si>
    <t>12171703-001</t>
  </si>
  <si>
    <t xml:space="preserve">Tinta para recarga </t>
  </si>
  <si>
    <t>44122015-001</t>
  </si>
  <si>
    <t>8</t>
  </si>
  <si>
    <t>43202005-004</t>
  </si>
  <si>
    <t>Dispositivo de Almacenamiento</t>
  </si>
  <si>
    <t>14111531-001</t>
  </si>
  <si>
    <t>Libro de Acta</t>
  </si>
  <si>
    <t>5</t>
  </si>
  <si>
    <t>45101903-003</t>
  </si>
  <si>
    <t>Perforadora</t>
  </si>
  <si>
    <t>44122107-001</t>
  </si>
  <si>
    <t>Grampa para presilladora</t>
  </si>
  <si>
    <t>4</t>
  </si>
  <si>
    <t>60121108-006</t>
  </si>
  <si>
    <t xml:space="preserve">Cuaderno </t>
  </si>
  <si>
    <t>LOTE NRO: 3</t>
  </si>
  <si>
    <t>DISERINTE, Contrato Abierto: No , Abastecimiento simultáneo: No</t>
  </si>
  <si>
    <t xml:space="preserve">Tinta </t>
  </si>
  <si>
    <t>31201517-001</t>
  </si>
  <si>
    <t xml:space="preserve">Cinta </t>
  </si>
  <si>
    <t>40</t>
  </si>
  <si>
    <t xml:space="preserve">Cartucho </t>
  </si>
  <si>
    <t>25</t>
  </si>
  <si>
    <t>44103105-005</t>
  </si>
  <si>
    <t>10</t>
  </si>
  <si>
    <t>44103103-001</t>
  </si>
  <si>
    <t xml:space="preserve">Toner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</si>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</sst>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33</v>
      </c>
      <c r="C16" t="s" s="5">
        <v>31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34</v>
      </c>
      <c r="C17" t="s" s="5">
        <v>35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36</v>
      </c>
      <c r="C18" t="s" s="5">
        <v>23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38</v>
      </c>
      <c r="C19" t="s" s="5">
        <v>39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43</v>
      </c>
      <c r="C21" t="s" s="5">
        <v>44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48</v>
      </c>
      <c r="C23" t="s" s="5">
        <v>49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28</v>
      </c>
    </row>
    <row r="25">
      <c r="A25" s="3" t="s">
        <v>50</v>
      </c>
    </row>
    <row r="26">
      <c r="A26" s="7" t="s">
        <v>51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34</v>
      </c>
      <c r="C28" t="s" s="5">
        <v>52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53</v>
      </c>
      <c r="C29" t="s" s="5">
        <v>54</v>
      </c>
      <c r="D29" t="s" s="5">
        <v>15</v>
      </c>
      <c r="E29" s="5"/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33</v>
      </c>
      <c r="C30" t="s" s="5">
        <v>56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58</v>
      </c>
      <c r="C31" t="s" s="5">
        <v>56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58</v>
      </c>
      <c r="C32" t="s" s="5">
        <v>56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58</v>
      </c>
      <c r="C33" t="s" s="5">
        <v>56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60</v>
      </c>
      <c r="C34" t="s" s="5">
        <v>61</v>
      </c>
      <c r="D34" t="s" s="5">
        <v>15</v>
      </c>
      <c r="E34" s="5"/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60</v>
      </c>
      <c r="C35" t="s" s="5">
        <v>61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28</v>
      </c>
    </row>
    <row r="42">
      <c r="B42" t="s" s="8">
        <v>62</v>
      </c>
      <c r="C42" s="8"/>
    </row>
    <row r="43">
      <c r="B43" t="s">
        <v>63</v>
      </c>
      <c r="C43" t="s">
        <v>64</v>
      </c>
    </row>
    <row r="44">
      <c r="B44" t="s">
        <v>65</v>
      </c>
      <c r="C44" t="s">
        <v>66</v>
      </c>
    </row>
  </sheetData>
  <mergeCells>
    <mergeCell ref="A1:L1"/>
    <mergeCell ref="A2:L2"/>
    <mergeCell ref="A3:K3"/>
    <mergeCell ref="A12:L12"/>
    <mergeCell ref="A13:K1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2024-11-10T04:40:27Z</dcterms:created>
  <dc:creator>Apache POI</dc:creator>
</cp:coreProperties>
</file>