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<sst xmlns="http://schemas.openxmlformats.org/spreadsheetml/2006/main" count="122" uniqueCount="53">
  <si>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Ítems del llamado Adquisición de Utiles, Formularios e Insumos de Informatica para el BNF con ID: 224397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</si>
  <si>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</si>
  <si>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</si>
  <si>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</si>
  <si>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</si>
  <si>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</si>
  <si>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</si>
  <si>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</si>
  <si>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</si>
  <si>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</si>
  <si>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</si>
  <si>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</si>
  <si>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</si>
  <si>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 xml:space="preserve">Bibliorato Lomo Ancho para archivo, en cartón plastificado, con base/puntera de metal. </t>
  </si>
  <si>
    <t>Unidad</t>
  </si>
  <si>
    <t>No</t>
  </si>
  <si>
    <t>700</t>
  </si>
  <si>
    <t/>
  </si>
  <si>
    <t>44101806-001</t>
  </si>
  <si>
    <t xml:space="preserve">Cinta negra de 13 mm x 4 mm para maquina POS-compatible </t>
  </si>
  <si>
    <t>200</t>
  </si>
  <si>
    <t>12171703-001</t>
  </si>
  <si>
    <t>Tinta negra para impresora a chorro de Tinta Hewllett Packard. Compatible - modelo de impresora HP 830</t>
  </si>
  <si>
    <t>250</t>
  </si>
  <si>
    <t>12171703-003</t>
  </si>
  <si>
    <t>Tinta color para Impresora a chorro de Tinta Hewllett Packard. Compatible - Modelo de Impresora HP 830</t>
  </si>
  <si>
    <t>150</t>
  </si>
  <si>
    <t>44122107-001</t>
  </si>
  <si>
    <t>Grampa 23/13 en cajitas de 1.000 grampas cada cajita.</t>
  </si>
  <si>
    <t>100</t>
  </si>
  <si>
    <t>82121507-002</t>
  </si>
  <si>
    <t>FN 382 Nota de Crédito numerado - block x 25 juegos duplicado, original en papel blanco obra 1ra. de 63gramos medidas 20 cm x 16,5 cm, impreso a un lado en tinta negra, numerados</t>
  </si>
  <si>
    <t>44103119-001</t>
  </si>
  <si>
    <t xml:space="preserve">Bobina USUARIO para Cajeros Automáticos, original en papel banco TERMICO, medidas 79 mm x 150 mm enrollado carbónico por dentro. </t>
  </si>
  <si>
    <t>Hoja suelta de color verde de 70 gramos, con membrete del Banco Nacional de Fomento para Pagare, impreso en tinta negra, medidas 21,5 cm. x 28 cm. empaquetados por 200 hojas.</t>
  </si>
  <si>
    <t>6.000</t>
  </si>
  <si>
    <t>14111507-003</t>
  </si>
  <si>
    <t>Resma de papel multiuso, tamaño OFICIO para fotocopiadora, medidas 216 mm x 330 mm de 75 gramos, de 500 hojas cada resma.</t>
  </si>
  <si>
    <t>750</t>
  </si>
  <si>
    <t>44122017-001</t>
  </si>
  <si>
    <t>Carpetas archivadoras plastificadas con mecanismos de metal, distintos colores.</t>
  </si>
  <si>
    <t>2.000</t>
  </si>
  <si>
    <t>FN 599 Control de Caja Blocks x 100 original en papel blanco Obra 1º 63 gramos impreso a un lado en tinta negra medidas 22 cm x 20 cm</t>
  </si>
  <si>
    <t>44121902-001</t>
  </si>
  <si>
    <t xml:space="preserve">Tinta color VIOLETA para almohadilla de sello </t>
  </si>
  <si>
    <t xml:space="preserve">Tinta color NEGRO para almohadilla de sello 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</si>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</sst>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42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47</v>
      </c>
    </row>
    <row r="21" spans="2:3" ht="15">
      <c r="B21" s="9" t="s">
        <v>48</v>
      </c>
      <c r="C21" s="9"/>
    </row>
    <row r="22" spans="2:3" ht="15">
      <c r="B22" t="s">
        <v>49</v>
      </c>
      <c r="C22" t="s">
        <v>50</v>
      </c>
    </row>
    <row r="23" spans="2:3" ht="15">
      <c r="B23" t="s">
        <v>51</v>
      </c>
      <c r="C23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2024-07-19T21:13:12Z</dcterms:created>
  <cp:category/>
  <cp:version/>
  <cp:contentType/>
  <cp:contentStatus/>
</cp:coreProperties>
</file>