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<sst xmlns="http://schemas.openxmlformats.org/spreadsheetml/2006/main" count="50" uniqueCount="40">
  <si>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Ítems del llamado CONSTRUCCION DE ALIVIADERO ARROYO GUAZU - VAQUERIA con ID: 224329</t>
  </si>
  <si>
    <t>CONSTRUCCION DE ALIVIADERO ARROYO GUAZU - VAQUERIA,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</si>
  <si>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</si>
  <si>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</si>
  <si>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</si>
  <si>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</si>
  <si>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</si>
  <si>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</si>
  <si>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</si>
  <si>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</si>
  <si>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</si>
  <si>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</si>
  <si>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</si>
  <si>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</si>
  <si>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72102504-002</t>
  </si>
  <si>
    <t>Construccion de muro de contencion</t>
  </si>
  <si>
    <t>Metros cúbicos</t>
  </si>
  <si>
    <t>33</t>
  </si>
  <si>
    <t>72131601-004</t>
  </si>
  <si>
    <t>Colocacion de hormigon armado</t>
  </si>
  <si>
    <t>16</t>
  </si>
  <si>
    <t>72103004-002</t>
  </si>
  <si>
    <t>Servicio de Excavación no clasificada</t>
  </si>
  <si>
    <t>1.000</t>
  </si>
  <si>
    <t>72131701-017</t>
  </si>
  <si>
    <t>Contruccion de alcantarilla</t>
  </si>
  <si>
    <t>Metro lineal</t>
  </si>
  <si>
    <t>24</t>
  </si>
  <si>
    <t>72131701-016</t>
  </si>
  <si>
    <t>Construccion de terraplen</t>
  </si>
  <si>
    <t>3.700</t>
  </si>
  <si>
    <t>72102905-001</t>
  </si>
  <si>
    <t>Relleno y compactacion de terreno</t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</si>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</sst>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2024-07-19T11:37:03Z</dcterms:created>
  <cp:category/>
  <cp:version/>
  <cp:contentType/>
  <cp:contentStatus/>
</cp:coreProperties>
</file>