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<sst xmlns="http://schemas.openxmlformats.org/spreadsheetml/2006/main" count="70" uniqueCount="41">
  <si>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REMODELACIÓN DE LA PLAZA DE LOS HÉROES - CENTRO con ID: 224099</t>
  </si>
  <si>
    <t>REMODELACIÓN DE LA PLAZA DE LOS HÉROES -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</si>
  <si>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</si>
  <si>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</si>
  <si>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</si>
  <si>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</si>
  <si>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</si>
  <si>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</si>
  <si>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</si>
  <si>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</si>
  <si>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 varias y retiro de escombros</t>
  </si>
  <si>
    <t>Unidad Medida Global</t>
  </si>
  <si>
    <t>1</t>
  </si>
  <si>
    <t/>
  </si>
  <si>
    <t>83101504-990</t>
  </si>
  <si>
    <t>Reducción de diámetro fuente de agua y provisión sistema de chorro</t>
  </si>
  <si>
    <t>Fosa subterránea con sistema de reciclado y filtrado, cañerías y tapas de HºAº (removibles, con manijas). Medidas interiores: 1,40x0,80x1,60 m de profundidad (Revocado con hidrófugo y filtrado)</t>
  </si>
  <si>
    <t>83101504-983</t>
  </si>
  <si>
    <t>Arreglo de pozo c/ tapa y terminacion de herreria</t>
  </si>
  <si>
    <t>72101704-001</t>
  </si>
  <si>
    <t>Camineros con piedra losa</t>
  </si>
  <si>
    <t>Metro lineal</t>
  </si>
  <si>
    <t>20</t>
  </si>
  <si>
    <t>70111713-998</t>
  </si>
  <si>
    <t>Reparacion de bancos y pintura de los mismos</t>
  </si>
  <si>
    <t>Bancos de mamposteria de 2,05 x 0,45 x0,45, con pintura</t>
  </si>
  <si>
    <t>Unidad</t>
  </si>
  <si>
    <t>10</t>
  </si>
  <si>
    <t>72131701-029</t>
  </si>
  <si>
    <t xml:space="preserve">Construcción de pórticos en áreas de pantallas demolidas, con ladrillos a la vista, según vista en planos </t>
  </si>
  <si>
    <t>72102201-010</t>
  </si>
  <si>
    <t>Traslado de  farol, excavación y montaje de electroductos de PVC, con cableado, para circuitos de faroles nuevos</t>
  </si>
  <si>
    <t>Provisión y colocación  de faroles, tipo globo colgante de tres artefactos, incluye alimentación eléctrica y preparación de bases</t>
  </si>
  <si>
    <t>Iluminación de fuente, por medio de cuatro artefactos, incluye alimentación eléctrica y preparación de bases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</si>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</sst>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32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2024-07-30T04:22:55Z</dcterms:created>
  <cp:category/>
  <cp:version/>
  <cp:contentType/>
  <cp:contentStatus/>
</cp:coreProperties>
</file>