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<sst xmlns="http://schemas.openxmlformats.org/spreadsheetml/2006/main" count="173" uniqueCount="23">
  <si>
    <t>Ítems del llamado Mantenimiento y Reparación de Acondicionadores de Aire con ID: 223894</t>
  </si>
  <si>
    <t>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</si>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</sst>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12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12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12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12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12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12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12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12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12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12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11</v>
      </c>
      <c r="C27" s="6" t="s">
        <v>12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26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 t="s">
        <v>16</v>
      </c>
      <c r="I29" s="6">
        <f>H29*G29</f>
      </c>
    </row>
    <row r="30" ht="15">
      <c r="H30" t="s">
        <v>17</v>
      </c>
    </row>
    <row r="36" spans="2:3" ht="15">
      <c r="B36" s="9" t="s">
        <v>18</v>
      </c>
      <c r="C36" s="9"/>
    </row>
    <row r="37" spans="2:3" ht="15">
      <c r="B37" t="s">
        <v>19</v>
      </c>
      <c r="C37" t="s">
        <v>20</v>
      </c>
    </row>
    <row r="38" spans="2:3" ht="15">
      <c r="B38" t="s">
        <v>21</v>
      </c>
      <c r="C38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2024-07-19T09:38:01Z</dcterms:created>
  <cp:category/>
  <cp:version/>
  <cp:contentType/>
  <cp:contentStatus/>
</cp:coreProperties>
</file>