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<sst xmlns="http://schemas.openxmlformats.org/spreadsheetml/2006/main" count="202" uniqueCount="78">
  <si>
    <t>Ítems del llamado ADQUISICION DE PRODUCTOS ALIMENTICIOS con ID: 223734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</si>
  <si>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</si>
  <si>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</si>
  <si>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</si>
  <si>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</si>
  <si>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</si>
  <si>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</si>
  <si>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</si>
  <si>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</si>
  <si>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</si>
  <si>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</si>
  <si>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</si>
  <si>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50101538-019</t>
  </si>
  <si>
    <t>Cebollita en hoja</t>
  </si>
  <si>
    <t>Unidad</t>
  </si>
  <si>
    <t>No</t>
  </si>
  <si>
    <t>100</t>
  </si>
  <si>
    <t/>
  </si>
  <si>
    <t>50101538-008</t>
  </si>
  <si>
    <t>Lechuga</t>
  </si>
  <si>
    <t>50</t>
  </si>
  <si>
    <t>50101538-010</t>
  </si>
  <si>
    <t>Perejil</t>
  </si>
  <si>
    <t>50101538-018</t>
  </si>
  <si>
    <t>Cebolla</t>
  </si>
  <si>
    <t>Kilogramos</t>
  </si>
  <si>
    <t>50101538-011</t>
  </si>
  <si>
    <t>Papa</t>
  </si>
  <si>
    <t>150</t>
  </si>
  <si>
    <t>50101538-022</t>
  </si>
  <si>
    <t>Repollo</t>
  </si>
  <si>
    <t>50101538-023</t>
  </si>
  <si>
    <t>Tomate</t>
  </si>
  <si>
    <t>50101634-006</t>
  </si>
  <si>
    <t>Manzana</t>
  </si>
  <si>
    <t>50101634-008</t>
  </si>
  <si>
    <t>Naranja</t>
  </si>
  <si>
    <t>400</t>
  </si>
  <si>
    <t>50112001-006</t>
  </si>
  <si>
    <t>Lomo</t>
  </si>
  <si>
    <t>140</t>
  </si>
  <si>
    <t>50112001-003</t>
  </si>
  <si>
    <t>Carnaza blanca</t>
  </si>
  <si>
    <t>50112001-017</t>
  </si>
  <si>
    <t>Carnaza de 1ra.</t>
  </si>
  <si>
    <t>50112001-004</t>
  </si>
  <si>
    <t>Carnaza negra</t>
  </si>
  <si>
    <t>120</t>
  </si>
  <si>
    <t>50112002-001</t>
  </si>
  <si>
    <t>Carne de cerdo</t>
  </si>
  <si>
    <t>85</t>
  </si>
  <si>
    <t>50112001-018</t>
  </si>
  <si>
    <t>Carne molida</t>
  </si>
  <si>
    <t>50112001-011</t>
  </si>
  <si>
    <t>Matambre</t>
  </si>
  <si>
    <t>50111510-003</t>
  </si>
  <si>
    <t>Pechuga de pollo</t>
  </si>
  <si>
    <t>50111510-004</t>
  </si>
  <si>
    <t>Pollo entero</t>
  </si>
  <si>
    <t>50131801-001</t>
  </si>
  <si>
    <t>Queso tipo Paraguay</t>
  </si>
  <si>
    <t>50131702-003</t>
  </si>
  <si>
    <t>Leche de entera en polvo</t>
  </si>
  <si>
    <t>50181903-003</t>
  </si>
  <si>
    <t>Coquito</t>
  </si>
  <si>
    <t>200</t>
  </si>
  <si>
    <t>50161509-002</t>
  </si>
  <si>
    <t>Azucar blanca</t>
  </si>
  <si>
    <t>210</t>
  </si>
  <si>
    <t>50171550-008</t>
  </si>
  <si>
    <t>Extracto de tomate</t>
  </si>
  <si>
    <t>191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</si>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</sst>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25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25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25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25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25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25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25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25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25</v>
      </c>
      <c r="E15" s="6"/>
      <c r="F15" s="6" t="s">
        <v>15</v>
      </c>
      <c r="G15" s="6" t="s">
        <v>47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25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25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25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25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25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25</v>
      </c>
      <c r="E21" s="6"/>
      <c r="F21" s="6" t="s">
        <v>15</v>
      </c>
      <c r="G21" s="6" t="s">
        <v>50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20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25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/>
      <c r="F25" s="6" t="s">
        <v>15</v>
      </c>
      <c r="G25" s="6" t="s">
        <v>71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72</v>
      </c>
    </row>
    <row r="31" spans="2:3" ht="15">
      <c r="B31" s="9" t="s">
        <v>73</v>
      </c>
      <c r="C31" s="9"/>
    </row>
    <row r="32" spans="2:3" ht="15">
      <c r="B32" t="s">
        <v>74</v>
      </c>
      <c r="C32" t="s">
        <v>75</v>
      </c>
    </row>
    <row r="33" spans="2:3" ht="15">
      <c r="B33" t="s">
        <v>76</v>
      </c>
      <c r="C33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2024-07-30T08:14:02Z</dcterms:created>
  <cp:category/>
  <cp:version/>
  <cp:contentType/>
  <cp:contentStatus/>
</cp:coreProperties>
</file>