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<sst xmlns="http://schemas.openxmlformats.org/spreadsheetml/2006/main" count="90" uniqueCount="45">
  <si>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FERTILIZANTES con ID: 223419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</si>
  <si>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</si>
  <si>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</si>
  <si>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</si>
  <si>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</si>
  <si>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</si>
  <si>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</si>
  <si>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</si>
  <si>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</si>
  <si>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</si>
  <si>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</si>
  <si>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</si>
  <si>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41116105-264</t>
  </si>
  <si>
    <t>Sulfato de Zinc ((Zn) Monohidrato, 35 % minimo)</t>
  </si>
  <si>
    <t>Kilogramos</t>
  </si>
  <si>
    <t>No</t>
  </si>
  <si>
    <t>4.000</t>
  </si>
  <si>
    <t/>
  </si>
  <si>
    <t>41116105-218</t>
  </si>
  <si>
    <t>Magnesio sulfato ((Mg) Heptahidrato, 31% minimo)</t>
  </si>
  <si>
    <t>3.000</t>
  </si>
  <si>
    <t>41116015-493</t>
  </si>
  <si>
    <t>Sulfato de cobalto p.a ((Co) 20% Minimo)</t>
  </si>
  <si>
    <t>100</t>
  </si>
  <si>
    <t>12352302-003</t>
  </si>
  <si>
    <t>Sulfato de Cobre ((Co) Pentahidratado, 25% minimo)</t>
  </si>
  <si>
    <t>600</t>
  </si>
  <si>
    <t>41116105-028</t>
  </si>
  <si>
    <t>Sulfato ferroso amonico p.a. ((Fe) Monohidratado, 28% minimo)</t>
  </si>
  <si>
    <t>41116015-520</t>
  </si>
  <si>
    <t>Acido Borico (boro (B) 17% minimo)</t>
  </si>
  <si>
    <t>41116105-384</t>
  </si>
  <si>
    <t>Sulfato de manganeso p.a. ((Mn) 31% minimo)</t>
  </si>
  <si>
    <t>10171604-003</t>
  </si>
  <si>
    <t>Cal agricola (Cal Hidratada (Hidroxido de calcio) para uso agricola)</t>
  </si>
  <si>
    <t>10171605-002</t>
  </si>
  <si>
    <t>Fertilizante granulado (NPK, formulacion 04-30-10)</t>
  </si>
  <si>
    <t>Unidad</t>
  </si>
  <si>
    <t>623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</si>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</sst>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37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2024-10-06T18:22:43Z</dcterms:created>
  <dc:creator>Apache POI</dc:creator>
</cp:coreProperties>
</file>