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<sst xmlns="http://schemas.openxmlformats.org/spreadsheetml/2006/main" count="207" uniqueCount="70">
  <si>
    <t>Ítems del llamado Compra de Muebles con ID: 223102</t>
  </si>
  <si>
    <t>Compra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</si>
  <si>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</si>
  <si>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</si>
  <si>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</si>
  <si>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</si>
  <si>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</si>
  <si>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</si>
  <si>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</si>
  <si>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</si>
  <si>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</si>
  <si>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</si>
  <si>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</si>
  <si>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ejecutivo en L</t>
  </si>
  <si>
    <t>Unidad</t>
  </si>
  <si>
    <t>1</t>
  </si>
  <si>
    <t/>
  </si>
  <si>
    <t>30222305-001</t>
  </si>
  <si>
    <t>Biblioteca</t>
  </si>
  <si>
    <t>56112104-001</t>
  </si>
  <si>
    <t>Sillón ejecutivo de cuero a gas</t>
  </si>
  <si>
    <t>56101504-003</t>
  </si>
  <si>
    <t>Sillas Interlocutoras fijas</t>
  </si>
  <si>
    <t>4</t>
  </si>
  <si>
    <t>56101502-002</t>
  </si>
  <si>
    <t>Juego de Living para 7 personas c/ 3 mesitas</t>
  </si>
  <si>
    <t>56101519-004</t>
  </si>
  <si>
    <t>Consola rectangular Mesita</t>
  </si>
  <si>
    <t>56101520-010</t>
  </si>
  <si>
    <t>Placar</t>
  </si>
  <si>
    <t>56101522-001</t>
  </si>
  <si>
    <t>Sillón para vetidor</t>
  </si>
  <si>
    <t>42192104-001</t>
  </si>
  <si>
    <t>Butaca Baja</t>
  </si>
  <si>
    <t>56101532-002</t>
  </si>
  <si>
    <t>Espejo cuerpo completo c/ marco de madera</t>
  </si>
  <si>
    <t>56101703-001</t>
  </si>
  <si>
    <t>Escritorio Gerencial</t>
  </si>
  <si>
    <t>56101703-002</t>
  </si>
  <si>
    <t>Escritorio Secretaria</t>
  </si>
  <si>
    <t>3</t>
  </si>
  <si>
    <t>56101507-001</t>
  </si>
  <si>
    <t>Muebles para archivo estante</t>
  </si>
  <si>
    <t>2</t>
  </si>
  <si>
    <t>Muebles Biblioteca</t>
  </si>
  <si>
    <t>Sillón Gerente</t>
  </si>
  <si>
    <t>Sillones Mod. 404-RG</t>
  </si>
  <si>
    <t>Sillas Interlocutoras Mod. 401-B</t>
  </si>
  <si>
    <t>56101706-001</t>
  </si>
  <si>
    <t>Mesa de reuniones</t>
  </si>
  <si>
    <t>Sillón Ejecutivo Mod. 606 AG</t>
  </si>
  <si>
    <t>Sillones Mod. 602 RG</t>
  </si>
  <si>
    <t>24</t>
  </si>
  <si>
    <t>Mueble Horinzontal de apoyo 4 Puertas y 4 cajones</t>
  </si>
  <si>
    <t>56101504-005</t>
  </si>
  <si>
    <t>Sillas Fijas con Mod. 601 AG</t>
  </si>
  <si>
    <t>8</t>
  </si>
  <si>
    <t>Sillones Tapizados Mod. San Andres</t>
  </si>
  <si>
    <t>6</t>
  </si>
  <si>
    <t>56101519-001</t>
  </si>
  <si>
    <t>Mesita Central</t>
  </si>
  <si>
    <t>Mesita Lateral</t>
  </si>
  <si>
    <t>9 Metros lineales de muebles de cocina</t>
  </si>
  <si>
    <t>Juego de Comedor con seis sillas o butacas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</si>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</sst>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44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19</v>
      </c>
      <c r="C18" s="6" t="s">
        <v>45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30</v>
      </c>
      <c r="C19" s="6" t="s">
        <v>46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21</v>
      </c>
      <c r="C20" s="6" t="s">
        <v>47</v>
      </c>
      <c r="D20" s="6" t="s">
        <v>14</v>
      </c>
      <c r="E20" s="6"/>
      <c r="F20" s="6" t="s">
        <v>43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30</v>
      </c>
      <c r="C22" s="6" t="s">
        <v>50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30</v>
      </c>
      <c r="C23" s="6" t="s">
        <v>51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48</v>
      </c>
      <c r="C24" s="6" t="s">
        <v>53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54</v>
      </c>
      <c r="C25" s="6" t="s">
        <v>55</v>
      </c>
      <c r="D25" s="6" t="s">
        <v>14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30</v>
      </c>
      <c r="C26" s="6" t="s">
        <v>57</v>
      </c>
      <c r="D26" s="6" t="s">
        <v>14</v>
      </c>
      <c r="E26" s="6"/>
      <c r="F26" s="6" t="s">
        <v>58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61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41</v>
      </c>
      <c r="C29" s="6" t="s">
        <v>62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24</v>
      </c>
      <c r="C30" s="6" t="s">
        <v>63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64</v>
      </c>
    </row>
    <row r="37" spans="2:3" ht="15">
      <c r="B37" s="9" t="s">
        <v>65</v>
      </c>
      <c r="C37" s="9"/>
    </row>
    <row r="38" spans="2:3" ht="15">
      <c r="B38" t="s">
        <v>66</v>
      </c>
      <c r="C38" t="s">
        <v>67</v>
      </c>
    </row>
    <row r="39" spans="2:3" ht="15">
      <c r="B39" t="s">
        <v>68</v>
      </c>
      <c r="C39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2024-07-21T16:28:07Z</dcterms:created>
  <cp:category/>
  <cp:version/>
  <cp:contentType/>
  <cp:contentStatus/>
</cp:coreProperties>
</file>