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<sst xmlns="http://schemas.openxmlformats.org/spreadsheetml/2006/main" count="35" uniqueCount="26">
  <si>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SERVICIO DE FUMIGACION DE LA IGLESIA DE QUYQUYHO Y MBUYAPEY con ID: 222805</t>
  </si>
  <si>
    <t>SERVICIO DE FUMIGACION DE LA IGLESIA DE QUYQUYHO Y MBUYAPEY,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</si>
  <si>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</si>
  <si>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</si>
  <si>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</si>
  <si>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</si>
  <si>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</si>
  <si>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</si>
  <si>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</si>
  <si>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72102102-001</t>
  </si>
  <si>
    <t>Servicio Especial de Barrera Quimica contra Termitas, en la Iglesia de Quyquyho</t>
  </si>
  <si>
    <t>Metro lineal</t>
  </si>
  <si>
    <t>671</t>
  </si>
  <si>
    <t/>
  </si>
  <si>
    <t>Barrera Quimica y Pulverizado para arboles en los alrededores</t>
  </si>
  <si>
    <t>Unidad</t>
  </si>
  <si>
    <t>50</t>
  </si>
  <si>
    <t>Servicio Especial de Barrera Quimica contra Termitas, en la Iglesia de Mbuyapey</t>
  </si>
  <si>
    <t>378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</si>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</sst>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14</v>
      </c>
      <c r="D7" t="s" s="5">
        <v>15</v>
      </c>
      <c r="E7" t="s" s="5">
        <v>19</v>
      </c>
      <c r="F7" t="s" s="5">
        <v>13</v>
      </c>
      <c r="G7" s="5">
        <f>F7*E7</f>
      </c>
    </row>
    <row r="8">
      <c r="F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2024-10-05T09:16:22Z</dcterms:created>
  <dc:creator>Apache POI</dc:creator>
</cp:coreProperties>
</file>