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<sst xmlns="http://schemas.openxmlformats.org/spreadsheetml/2006/main" count="122" uniqueCount="49">
  <si>
    <t>Ítems del llamado ADQUISICION DE ELECTRODOMESTICOS con ID: 222795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</si>
  <si>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</si>
  <si>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</si>
  <si>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</si>
  <si>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</si>
  <si>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</si>
  <si>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</si>
  <si>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</si>
  <si>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</si>
  <si>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</si>
  <si>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</si>
  <si>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</si>
  <si>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40101701-011</t>
  </si>
  <si>
    <t xml:space="preserve">Aire acondicionado tipo FANCOIL horizontal </t>
  </si>
  <si>
    <t>Unidad</t>
  </si>
  <si>
    <t>No</t>
  </si>
  <si>
    <t>4</t>
  </si>
  <si>
    <t/>
  </si>
  <si>
    <t>48101714-001</t>
  </si>
  <si>
    <t>Bebedero eléctrico</t>
  </si>
  <si>
    <t>8</t>
  </si>
  <si>
    <t>40101701-994</t>
  </si>
  <si>
    <t>Helice del motoventilador</t>
  </si>
  <si>
    <t>6</t>
  </si>
  <si>
    <t>52141501-002</t>
  </si>
  <si>
    <t>Heladera de 2 puertas</t>
  </si>
  <si>
    <t>3</t>
  </si>
  <si>
    <t>cafetera industrial</t>
  </si>
  <si>
    <t>5</t>
  </si>
  <si>
    <t>52141501-006</t>
  </si>
  <si>
    <t>horno electrico</t>
  </si>
  <si>
    <t>52141501-003</t>
  </si>
  <si>
    <t>licuadora</t>
  </si>
  <si>
    <t>microondas</t>
  </si>
  <si>
    <t>47121602-001</t>
  </si>
  <si>
    <t>Aspiradora</t>
  </si>
  <si>
    <t>52141501-004</t>
  </si>
  <si>
    <t>cocina de induccion</t>
  </si>
  <si>
    <t>40101701-027</t>
  </si>
  <si>
    <t>televisor lcd</t>
  </si>
  <si>
    <t>40101701-007</t>
  </si>
  <si>
    <t>radio grabadora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</si>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</sst>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33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28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43</v>
      </c>
    </row>
    <row r="21" spans="2:3" ht="15">
      <c r="B21" s="9" t="s">
        <v>44</v>
      </c>
      <c r="C21" s="9"/>
    </row>
    <row r="22" spans="2:3" ht="15">
      <c r="B22" t="s">
        <v>45</v>
      </c>
      <c r="C22" t="s">
        <v>46</v>
      </c>
    </row>
    <row r="23" spans="2:3" ht="15">
      <c r="B23" t="s">
        <v>47</v>
      </c>
      <c r="C23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2024-07-17T21:50:40Z</dcterms:created>
  <cp:category/>
  <cp:version/>
  <cp:contentType/>
  <cp:contentStatus/>
</cp:coreProperties>
</file>