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<sst xmlns="http://schemas.openxmlformats.org/spreadsheetml/2006/main" count="122" uniqueCount="47">
  <si>
    <t>Ítems del llamado Adquisicion de electrodomesticos y enseres de cocina con ID: 222771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</si>
  <si>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</si>
  <si>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</si>
  <si>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</si>
  <si>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</si>
  <si>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</si>
  <si>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</si>
  <si>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</si>
  <si>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</si>
  <si>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</si>
  <si>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</si>
  <si>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</si>
  <si>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48101607-001</t>
  </si>
  <si>
    <t>Licuadora, Capacidad de 1,5litros, vaso acrílico, de 4 velocidades, perilla pulsadora, de 350 a 400 watts de potencia</t>
  </si>
  <si>
    <t>Unidad</t>
  </si>
  <si>
    <t>No</t>
  </si>
  <si>
    <t>2</t>
  </si>
  <si>
    <t/>
  </si>
  <si>
    <t>52152001-005</t>
  </si>
  <si>
    <t>Jarra eléctrica, de 1,7 litros, alimentación de 220v, con opciones de: switch de apagado-encendido, indicador externo de carga, base desmontable</t>
  </si>
  <si>
    <t>52141526-002</t>
  </si>
  <si>
    <t xml:space="preserve">Cafetera eléctrica, Con carga de agua manual, 1 placa calienta-jarras, 1 jarra de cristal de 1,8litros. Se incluyen 25 filtros. Alimentador de 220W. Medidas aproximadas de: ancho: 205mm.; alto: 430mm.; fondo: 360mm. </t>
  </si>
  <si>
    <t>52152010-002</t>
  </si>
  <si>
    <t>Termo líquido en frio; capacidad 20 litros, con manija</t>
  </si>
  <si>
    <t>3</t>
  </si>
  <si>
    <t>52151804-002</t>
  </si>
  <si>
    <t>Pava, acero inoxidable, capacidad de 2lts.</t>
  </si>
  <si>
    <t>1</t>
  </si>
  <si>
    <t>48101530-001</t>
  </si>
  <si>
    <t xml:space="preserve">Olla, de hierro, capacidad de 5 lts. </t>
  </si>
  <si>
    <t xml:space="preserve">Olla, de hierro, capacidad de 10 lts. </t>
  </si>
  <si>
    <t>52152001-001</t>
  </si>
  <si>
    <t xml:space="preserve">Jarra de 3 litros. Material aluminio </t>
  </si>
  <si>
    <t>52141507-002</t>
  </si>
  <si>
    <t xml:space="preserve">Congelador; Capacidad: 400-500 lts; Sistema Dual: modo freezer o conservadora; de bebidas.; Interior de acero galvanizado; Sistema de cierre de seguridad en puerta.; Canastos contenedores para accesibilidad inmediata; Dos tapas: una pequeña para alimentos frecuentes, y otra superior; </t>
  </si>
  <si>
    <t xml:space="preserve">Olla, capacidad de 10 litros, material aluminio, con tapa </t>
  </si>
  <si>
    <t xml:space="preserve">Olla, capacidad de 20 litros, material aluminio, con tapa  </t>
  </si>
  <si>
    <t>52151804-005</t>
  </si>
  <si>
    <t xml:space="preserve">Hervidora, de acero inoxidable, capacidad de 3 litros. </t>
  </si>
  <si>
    <t>52141504-005</t>
  </si>
  <si>
    <t xml:space="preserve">Cocina electrica de 2 hornallas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</si>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</sst>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30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28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2024-07-16T14:19:05Z</dcterms:created>
  <cp:category/>
  <cp:version/>
  <cp:contentType/>
  <cp:contentStatus/>
</cp:coreProperties>
</file>