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<sst xmlns="http://schemas.openxmlformats.org/spreadsheetml/2006/main" count="330" uniqueCount="89">
  <si>
    <t>Ítems del llamado Adquisición de Repuestos y Accesorios para Helicópteros UH-1H. con ID: 222427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</si>
  <si>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</si>
  <si>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</si>
  <si>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</si>
  <si>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</si>
  <si>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</si>
  <si>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</si>
  <si>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</si>
  <si>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</si>
  <si>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</si>
  <si>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</si>
  <si>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</si>
  <si>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25131703-968</t>
  </si>
  <si>
    <t>Juego de piezas para reparaciones ciclicas de aeronave</t>
  </si>
  <si>
    <t>Unidad</t>
  </si>
  <si>
    <t>No</t>
  </si>
  <si>
    <t>1</t>
  </si>
  <si>
    <t/>
  </si>
  <si>
    <t>2</t>
  </si>
  <si>
    <t>25131709-082</t>
  </si>
  <si>
    <t>Unidad de Control de Combustible</t>
  </si>
  <si>
    <t>3</t>
  </si>
  <si>
    <t>25131709-083</t>
  </si>
  <si>
    <t>Control del Gobernador de Helice</t>
  </si>
  <si>
    <t>25131709-048</t>
  </si>
  <si>
    <t>Upper Torque Arm o Tijera superior</t>
  </si>
  <si>
    <t>25131903-906</t>
  </si>
  <si>
    <t>Caja de Transmision para Helicoptero</t>
  </si>
  <si>
    <t>25131903-972</t>
  </si>
  <si>
    <t>Eje de acoplamiento</t>
  </si>
  <si>
    <t>25131703-993</t>
  </si>
  <si>
    <t>Caja de Ignicion</t>
  </si>
  <si>
    <t>8</t>
  </si>
  <si>
    <t>25131903-894</t>
  </si>
  <si>
    <t>Arnes de escape del motor</t>
  </si>
  <si>
    <t>25131903-987</t>
  </si>
  <si>
    <t>Actuador Lineal</t>
  </si>
  <si>
    <t>25131707-956</t>
  </si>
  <si>
    <t>Larguero</t>
  </si>
  <si>
    <t>4</t>
  </si>
  <si>
    <t>25131903-017</t>
  </si>
  <si>
    <t>Rotor Control part kit</t>
  </si>
  <si>
    <t>25131709-016</t>
  </si>
  <si>
    <t>Bolt</t>
  </si>
  <si>
    <t>200</t>
  </si>
  <si>
    <t>25131707-249</t>
  </si>
  <si>
    <t>Trunnion assy</t>
  </si>
  <si>
    <t>10</t>
  </si>
  <si>
    <t>25131903-992</t>
  </si>
  <si>
    <t>Soporte estructural de Skid</t>
  </si>
  <si>
    <t>25131707-019</t>
  </si>
  <si>
    <t>Nut self locking</t>
  </si>
  <si>
    <t>25131709-011</t>
  </si>
  <si>
    <t>Oring</t>
  </si>
  <si>
    <t>5</t>
  </si>
  <si>
    <t>25131707-008</t>
  </si>
  <si>
    <t>Gasket</t>
  </si>
  <si>
    <t>6</t>
  </si>
  <si>
    <t>25131709-980</t>
  </si>
  <si>
    <t>Corona de la rueda</t>
  </si>
  <si>
    <t>25131903-968</t>
  </si>
  <si>
    <t>Detector de particulas magneticas</t>
  </si>
  <si>
    <t>25131707-160</t>
  </si>
  <si>
    <t xml:space="preserve">Nut </t>
  </si>
  <si>
    <t>30</t>
  </si>
  <si>
    <t>25131703-028</t>
  </si>
  <si>
    <t>Bearing</t>
  </si>
  <si>
    <t>25131707-314</t>
  </si>
  <si>
    <t>Chek valve</t>
  </si>
  <si>
    <t>25131707-083</t>
  </si>
  <si>
    <t>Bomba de aceite</t>
  </si>
  <si>
    <t>25131707-014</t>
  </si>
  <si>
    <t>Lock wire</t>
  </si>
  <si>
    <t>25131707-262</t>
  </si>
  <si>
    <t>HSI</t>
  </si>
  <si>
    <t>25131903-941</t>
  </si>
  <si>
    <t>Torquimetro</t>
  </si>
  <si>
    <t>25131707-245</t>
  </si>
  <si>
    <t>Potenciometro</t>
  </si>
  <si>
    <t>25131707-308</t>
  </si>
  <si>
    <t>Fuente de poder para aeronave</t>
  </si>
  <si>
    <t>25131709-084</t>
  </si>
  <si>
    <t>Bomba mecanica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</si>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</sst>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57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21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57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55</v>
      </c>
      <c r="C29" s="6" t="s">
        <v>56</v>
      </c>
      <c r="D29" s="6" t="s">
        <v>14</v>
      </c>
      <c r="E29" s="6"/>
      <c r="F29" s="6" t="s">
        <v>15</v>
      </c>
      <c r="G29" s="6" t="s">
        <v>57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30</v>
      </c>
      <c r="C30" s="6" t="s">
        <v>31</v>
      </c>
      <c r="D30" s="6" t="s">
        <v>14</v>
      </c>
      <c r="E30" s="6"/>
      <c r="F30" s="6" t="s">
        <v>15</v>
      </c>
      <c r="G30" s="6" t="s">
        <v>18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39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18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18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75</v>
      </c>
      <c r="C38" s="6" t="s">
        <v>76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78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79</v>
      </c>
      <c r="C40" s="6" t="s">
        <v>80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81</v>
      </c>
      <c r="C41" s="6" t="s">
        <v>82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3" ht="15">
      <c r="J43" t="s">
        <v>83</v>
      </c>
    </row>
    <row r="47" spans="2:3" ht="15">
      <c r="B47" s="9" t="s">
        <v>84</v>
      </c>
      <c r="C47" s="9"/>
    </row>
    <row r="48" spans="2:3" ht="15">
      <c r="B48" t="s">
        <v>85</v>
      </c>
      <c r="C48" t="s">
        <v>86</v>
      </c>
    </row>
    <row r="49" spans="2:3" ht="15">
      <c r="B49" t="s">
        <v>87</v>
      </c>
      <c r="C49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2024-07-18T23:25:17Z</dcterms:created>
  <cp:category/>
  <cp:version/>
  <cp:contentType/>
  <cp:contentStatus/>
</cp:coreProperties>
</file>