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<sst xmlns="http://schemas.openxmlformats.org/spreadsheetml/2006/main" count="109" uniqueCount="41">
  <si>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Ítems del llamado Adquisición de Tintas y Toner para impresora con ID: 221838</t>
  </si>
  <si>
    <t>LOTE NRO: 1</t>
  </si>
  <si>
    <t>TINTAS CANON,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</si>
  <si>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</si>
  <si>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</si>
  <si>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</si>
  <si>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</si>
  <si>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</si>
  <si>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</si>
  <si>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</si>
  <si>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</si>
  <si>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</si>
  <si>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</si>
  <si>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</si>
  <si>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Cartuchos de tinta negro CANON Nº 40</t>
  </si>
  <si>
    <t>Unidad</t>
  </si>
  <si>
    <t>20</t>
  </si>
  <si>
    <t/>
  </si>
  <si>
    <t>44103105-998</t>
  </si>
  <si>
    <t>Cartuchos de tinta color CANON Nº 41</t>
  </si>
  <si>
    <t>Precio Total</t>
  </si>
  <si>
    <t>LOTE NRO: 2</t>
  </si>
  <si>
    <t>TINTAS Y TONER HP, Contrato Abierto: No , Abastecimiento simultáneo: No</t>
  </si>
  <si>
    <t>Cartuchos de tinta negro HP 21</t>
  </si>
  <si>
    <t>30</t>
  </si>
  <si>
    <t>Cartuchos de tinta color HP 22</t>
  </si>
  <si>
    <t>10</t>
  </si>
  <si>
    <t>Cartuchos de tinta negro HP 27</t>
  </si>
  <si>
    <t>Cartuchos de tinta negro HP 45</t>
  </si>
  <si>
    <t>Cartuchos de tinta negro 94</t>
  </si>
  <si>
    <t>Cartuchos de tinta color HP 95</t>
  </si>
  <si>
    <t>Cartuchos de tinta negro HP 96</t>
  </si>
  <si>
    <t>Cartuchos de tinta color HP 97</t>
  </si>
  <si>
    <t>44103103-001</t>
  </si>
  <si>
    <t xml:space="preserve">Toner para impresora negro (original) 64 A 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</si>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</sst>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13</v>
      </c>
      <c r="C13" s="6" t="s">
        <v>27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13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13</v>
      </c>
      <c r="C15" s="6" t="s">
        <v>29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18</v>
      </c>
      <c r="C16" s="6" t="s">
        <v>30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13</v>
      </c>
      <c r="C17" s="6" t="s">
        <v>31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18</v>
      </c>
      <c r="C18" s="6" t="s">
        <v>32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33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20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2024-07-21T17:21:51Z</dcterms:created>
  <cp:category/>
  <cp:version/>
  <cp:contentType/>
  <cp:contentStatus/>
</cp:coreProperties>
</file>