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<sst xmlns="http://schemas.openxmlformats.org/spreadsheetml/2006/main" count="150" uniqueCount="51">
  <si>
    <t>Ítems del llamado SERVICIO DE MANTENIEMINTO DE VEHICULOS con ID: 221096</t>
  </si>
  <si>
    <t>LOTE NRO: 1</t>
  </si>
  <si>
    <t>Vehículo Ambulancia KIA PREGIO,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</si>
  <si>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</si>
  <si>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</si>
  <si>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</si>
  <si>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</si>
  <si>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</si>
  <si>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</si>
  <si>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</si>
  <si>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</si>
  <si>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</si>
  <si>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78180101-004</t>
  </si>
  <si>
    <t>Reparación de Sistema de Suspensión</t>
  </si>
  <si>
    <t>Unidad</t>
  </si>
  <si>
    <t>0,00</t>
  </si>
  <si>
    <t>1</t>
  </si>
  <si>
    <t/>
  </si>
  <si>
    <t>78180101-003</t>
  </si>
  <si>
    <t>Reparación De Sistema de Dirección</t>
  </si>
  <si>
    <t>78180101-006</t>
  </si>
  <si>
    <t>Reparación Completa de Frenos</t>
  </si>
  <si>
    <t>78180101-016</t>
  </si>
  <si>
    <t>Reparación de Sistema Aire Acondicionados</t>
  </si>
  <si>
    <t>78180101-014</t>
  </si>
  <si>
    <t>Mantenimiento General de Motor</t>
  </si>
  <si>
    <t>78180101-013</t>
  </si>
  <si>
    <t>Mantenimiento y Reparación de bomba Inyectora</t>
  </si>
  <si>
    <t>78180101-002</t>
  </si>
  <si>
    <t>Reparación de Sistema de Caja y Transmisión</t>
  </si>
  <si>
    <t>78180101-009</t>
  </si>
  <si>
    <t>Reparación de Parte Electrica</t>
  </si>
  <si>
    <t>Precio Total</t>
  </si>
  <si>
    <t>LOTE NRO: 2</t>
  </si>
  <si>
    <t>Vehículo ISUZU D-MAX, Contrato Abierto: por Cantidad , Abastecimiento simultáneo: No</t>
  </si>
  <si>
    <t>Reparación De Sistema de Suspensión</t>
  </si>
  <si>
    <t>Reparación de Parte Eléctrica</t>
  </si>
  <si>
    <t>Mantenimiento y Reparación General de Motor</t>
  </si>
  <si>
    <t>78180101-005</t>
  </si>
  <si>
    <t>Reparación General del Sistema de Embrague</t>
  </si>
  <si>
    <t>78180101-023</t>
  </si>
  <si>
    <t>Servicio de Mant., reparación o colocacion de puertas, ventanas y espejos vehicular</t>
  </si>
  <si>
    <t>78180101-022</t>
  </si>
  <si>
    <t>Lavado y Engrase Completo</t>
  </si>
  <si>
    <t>78180101-007</t>
  </si>
  <si>
    <t>Servicio de Gomería p/ Rueda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</si>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</sst>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30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24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26</v>
      </c>
      <c r="C21" t="s" s="5">
        <v>27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38</v>
      </c>
      <c r="C24" t="s" s="5">
        <v>39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9.0</v>
      </c>
      <c r="B25" t="s" s="5">
        <v>22</v>
      </c>
      <c r="C25" t="s" s="5">
        <v>23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10.0</v>
      </c>
      <c r="B26" t="s" s="5">
        <v>40</v>
      </c>
      <c r="C26" t="s" s="5">
        <v>41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11.0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12.0</v>
      </c>
      <c r="B28" t="s" s="5">
        <v>44</v>
      </c>
      <c r="C28" t="s" s="5">
        <v>45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32</v>
      </c>
    </row>
    <row r="35">
      <c r="B35" t="s" s="8">
        <v>46</v>
      </c>
      <c r="C35" s="8"/>
    </row>
    <row r="36">
      <c r="B36" t="s">
        <v>47</v>
      </c>
      <c r="C36" t="s">
        <v>48</v>
      </c>
    </row>
    <row r="37">
      <c r="B37" t="s">
        <v>49</v>
      </c>
      <c r="C37" t="s">
        <v>50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2024-11-08T04:26:16Z</dcterms:created>
  <dc:creator>Apache POI</dc:creator>
</cp:coreProperties>
</file>