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<sst xmlns="http://schemas.openxmlformats.org/spreadsheetml/2006/main" count="122" uniqueCount="52">
  <si>
    <t>Ítems del llamado ADQUISICIÓN DE REACTIVOS PARA BANCO DE SANGRE con ID: 220631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</si>
  <si>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</si>
  <si>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</si>
  <si>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</si>
  <si>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</si>
  <si>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</si>
  <si>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</si>
  <si>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</si>
  <si>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</si>
  <si>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</si>
  <si>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</si>
  <si>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</si>
  <si>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41116105-295</t>
  </si>
  <si>
    <t>Anti A Monoclonal</t>
  </si>
  <si>
    <t>Unidad</t>
  </si>
  <si>
    <t>No</t>
  </si>
  <si>
    <t>500</t>
  </si>
  <si>
    <t/>
  </si>
  <si>
    <t>41116105-296</t>
  </si>
  <si>
    <t>Anti B Monoclonal</t>
  </si>
  <si>
    <t>300</t>
  </si>
  <si>
    <t>41116105-297</t>
  </si>
  <si>
    <t>Anti D Monoclonal</t>
  </si>
  <si>
    <t>550</t>
  </si>
  <si>
    <t>41116002-066</t>
  </si>
  <si>
    <t>Anticoagulante EDTA frasco gotero</t>
  </si>
  <si>
    <t>9</t>
  </si>
  <si>
    <t>41116002-053</t>
  </si>
  <si>
    <t>Suero anti c</t>
  </si>
  <si>
    <t>10</t>
  </si>
  <si>
    <t>41116002-021</t>
  </si>
  <si>
    <t>Suero Anti C</t>
  </si>
  <si>
    <t>41116002-022</t>
  </si>
  <si>
    <t>Suero Anti E</t>
  </si>
  <si>
    <t>41116002-054</t>
  </si>
  <si>
    <t>Suero anti e</t>
  </si>
  <si>
    <t>41116002-037</t>
  </si>
  <si>
    <t>Suero Anti-Kell</t>
  </si>
  <si>
    <t>30</t>
  </si>
  <si>
    <t>41116002-046</t>
  </si>
  <si>
    <t>Suero de coombs</t>
  </si>
  <si>
    <t>41116002-079</t>
  </si>
  <si>
    <t xml:space="preserve">Panel celular identificador </t>
  </si>
  <si>
    <t>4</t>
  </si>
  <si>
    <t>41116002-052</t>
  </si>
  <si>
    <t>Solucion Liss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</si>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</sst>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46</v>
      </c>
    </row>
    <row r="21" spans="2:3" ht="15">
      <c r="B21" s="9" t="s">
        <v>47</v>
      </c>
      <c r="C21" s="9"/>
    </row>
    <row r="22" spans="2:3" ht="15">
      <c r="B22" t="s">
        <v>48</v>
      </c>
      <c r="C22" t="s">
        <v>49</v>
      </c>
    </row>
    <row r="23" spans="2:3" ht="15">
      <c r="B23" t="s">
        <v>50</v>
      </c>
      <c r="C23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2024-08-02T03:14:45Z</dcterms:created>
  <cp:category/>
  <cp:version/>
  <cp:contentType/>
  <cp:contentStatus/>
</cp:coreProperties>
</file>