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<sst xmlns="http://schemas.openxmlformats.org/spreadsheetml/2006/main" count="35" uniqueCount="27">
  <si>
    <t>Ítems del llamado MANTENIMIENTO DE CAMINOS con ID: 220050</t>
  </si>
  <si>
    <t>MANTENIMIENTO DE CAMINOS,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</si>
  <si>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</si>
  <si>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</si>
  <si>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</si>
  <si>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</si>
  <si>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</si>
  <si>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</si>
  <si>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</si>
  <si>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72131701-011</t>
  </si>
  <si>
    <t>Desmonte-Ampliacion</t>
  </si>
  <si>
    <t>Metros cúbicos</t>
  </si>
  <si>
    <t>1.800</t>
  </si>
  <si>
    <t/>
  </si>
  <si>
    <t>Movimiento de Suelo</t>
  </si>
  <si>
    <t>740</t>
  </si>
  <si>
    <t>Baden de desague pluvial</t>
  </si>
  <si>
    <t>Metro lineal</t>
  </si>
  <si>
    <t>5.990</t>
  </si>
  <si>
    <t>Refaccion, perfilado de via</t>
  </si>
  <si>
    <t>10.000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</si>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</sst>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ht="15">
      <c r="F8" t="s">
        <v>21</v>
      </c>
    </row>
    <row r="14" spans="2:3" ht="15">
      <c r="B14" s="9" t="s">
        <v>22</v>
      </c>
      <c r="C14" s="9"/>
    </row>
    <row r="15" spans="2:3" ht="15">
      <c r="B15" t="s">
        <v>23</v>
      </c>
      <c r="C15" t="s">
        <v>24</v>
      </c>
    </row>
    <row r="16" spans="2:3" ht="15">
      <c r="B16" t="s">
        <v>25</v>
      </c>
      <c r="C16" t="s">
        <v>26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2024-07-18T09:01:04Z</dcterms:created>
  <cp:category/>
  <cp:version/>
  <cp:contentType/>
  <cp:contentStatus/>
</cp:coreProperties>
</file>