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<sst xmlns="http://schemas.openxmlformats.org/spreadsheetml/2006/main" count="35" uniqueCount="29">
  <si>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Ítems del llamado Carteles y pasacalles con ID: 219287</t>
  </si>
  <si>
    <t>Carteles y pasacalles,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</si>
  <si>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</si>
  <si>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</si>
  <si>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</si>
  <si>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</si>
  <si>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</si>
  <si>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</si>
  <si>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</si>
  <si>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</si>
  <si>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</si>
  <si>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82101502-007</t>
  </si>
  <si>
    <t>Cartel con impresion en colores, proceso digital, sobre lona vinilica, tensado sobre estructura metálica. Colocado</t>
  </si>
  <si>
    <t>Metros cuadrados</t>
  </si>
  <si>
    <t>0,00</t>
  </si>
  <si>
    <t>160</t>
  </si>
  <si>
    <t/>
  </si>
  <si>
    <t>Cartel con impresion en colores proceso digital sobre lona vinilica tensado sobre estructura del tipo Aereo. Colocado</t>
  </si>
  <si>
    <t>30</t>
  </si>
  <si>
    <t>82101701-001</t>
  </si>
  <si>
    <t xml:space="preserve">Pasacalle en lona impresion manual colores. </t>
  </si>
  <si>
    <t>Unidad</t>
  </si>
  <si>
    <t>300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</si>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</sst>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18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21</v>
      </c>
      <c r="E6" s="6"/>
      <c r="F6" s="6" t="s">
        <v>14</v>
      </c>
      <c r="G6" s="6" t="s">
        <v>22</v>
      </c>
      <c r="H6" s="6" t="s">
        <v>16</v>
      </c>
      <c r="I6" s="6">
        <f>H6*G6</f>
      </c>
    </row>
    <row r="7" ht="15">
      <c r="H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2024-07-26T01:15:21Z</dcterms:created>
  <cp:category/>
  <cp:version/>
  <cp:contentType/>
  <cp:contentStatus/>
</cp:coreProperties>
</file>