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<sst xmlns="http://schemas.openxmlformats.org/spreadsheetml/2006/main" count="218" uniqueCount="71">
  <si>
    <t>Ítems del llamado Adquisición de Materiales Eléctricos con ID: 219141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</si>
  <si>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</si>
  <si>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</si>
  <si>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</si>
  <si>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</si>
  <si>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</si>
  <si>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</si>
  <si>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</si>
  <si>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</si>
  <si>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</si>
  <si>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</si>
  <si>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</si>
  <si>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</si>
  <si>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de 36/40W</t>
  </si>
  <si>
    <t>Unidad</t>
  </si>
  <si>
    <t>No</t>
  </si>
  <si>
    <t>500</t>
  </si>
  <si>
    <t/>
  </si>
  <si>
    <t>Tubo Fluorescente de 18/20W</t>
  </si>
  <si>
    <t>50</t>
  </si>
  <si>
    <t>39111501-002</t>
  </si>
  <si>
    <t>Arrancador para fluorescente</t>
  </si>
  <si>
    <t>200</t>
  </si>
  <si>
    <t>26121635-006</t>
  </si>
  <si>
    <t>Cable multifilar 6 mm2</t>
  </si>
  <si>
    <t>Metro lineal</t>
  </si>
  <si>
    <t>150</t>
  </si>
  <si>
    <t>Cable multifilar de 4 mm2</t>
  </si>
  <si>
    <t>Cable multifilar de 2 mm2</t>
  </si>
  <si>
    <t>Cable multifilar de 1 mm2</t>
  </si>
  <si>
    <t>Cable multifilar de 2x1 mm2</t>
  </si>
  <si>
    <t>39101601-001</t>
  </si>
  <si>
    <t>Foco comun de 100W</t>
  </si>
  <si>
    <t>Foco comun de 20W</t>
  </si>
  <si>
    <t>70</t>
  </si>
  <si>
    <t>39111501-008</t>
  </si>
  <si>
    <t>Reactancia electronica de 40 w</t>
  </si>
  <si>
    <t>Reactancia electronica de 20 W</t>
  </si>
  <si>
    <t>20</t>
  </si>
  <si>
    <t>39121402-004</t>
  </si>
  <si>
    <t>Ficha macho 220V - 10A</t>
  </si>
  <si>
    <t>39121402-005</t>
  </si>
  <si>
    <t>Ficha hembra 220V - 10A</t>
  </si>
  <si>
    <t>39101601-015</t>
  </si>
  <si>
    <t>Foco luz mixta 250W</t>
  </si>
  <si>
    <t>25</t>
  </si>
  <si>
    <t>31201502-002</t>
  </si>
  <si>
    <t>Cinta aisladora de vinilo para B/T</t>
  </si>
  <si>
    <t>39121602-010</t>
  </si>
  <si>
    <t>Llave termomagnetica bipolar 16A</t>
  </si>
  <si>
    <t>30</t>
  </si>
  <si>
    <t>39111812-001</t>
  </si>
  <si>
    <t>Llave con punto y toma</t>
  </si>
  <si>
    <t>39121402-006</t>
  </si>
  <si>
    <t>Toma corriente</t>
  </si>
  <si>
    <t>39121402-012</t>
  </si>
  <si>
    <t>Toma para computadora</t>
  </si>
  <si>
    <t>Toma corriente Schuko</t>
  </si>
  <si>
    <t>39121602-009</t>
  </si>
  <si>
    <t>Llave termomagnetica 16A</t>
  </si>
  <si>
    <t>15</t>
  </si>
  <si>
    <t>Llave termomagnetica 20A</t>
  </si>
  <si>
    <t>Llave termomagnetica 25A</t>
  </si>
  <si>
    <t>39111803-001</t>
  </si>
  <si>
    <t>Portalampara 250V - 4A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</si>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</sst>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27</v>
      </c>
      <c r="D7" s="6" t="s">
        <v>25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29</v>
      </c>
      <c r="D9" s="6" t="s">
        <v>25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30</v>
      </c>
      <c r="D10" s="6" t="s">
        <v>25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57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61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62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50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2024-07-31T06:27:28Z</dcterms:created>
  <cp:category/>
  <cp:version/>
  <cp:contentType/>
  <cp:contentStatus/>
</cp:coreProperties>
</file>