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<sst xmlns="http://schemas.openxmlformats.org/spreadsheetml/2006/main" count="599" uniqueCount="106">
  <si>
    <t>Ítems del llamado Adquisicion de herramientas menores con ID: 218256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</si>
  <si>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</si>
  <si>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</si>
  <si>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</si>
  <si>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</si>
  <si>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</si>
  <si>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</si>
  <si>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</si>
  <si>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</si>
  <si>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</si>
  <si>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</si>
  <si>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</si>
  <si>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27112126-001</t>
  </si>
  <si>
    <t>Alicate</t>
  </si>
  <si>
    <t>Unidad</t>
  </si>
  <si>
    <t>10</t>
  </si>
  <si>
    <t/>
  </si>
  <si>
    <t>12</t>
  </si>
  <si>
    <t>27111701-003</t>
  </si>
  <si>
    <t>Destornillador busca polo</t>
  </si>
  <si>
    <t>27113201-001</t>
  </si>
  <si>
    <t>Careta para soldar</t>
  </si>
  <si>
    <t>27111801-004</t>
  </si>
  <si>
    <t xml:space="preserve">Calibre </t>
  </si>
  <si>
    <t>Compresimetro</t>
  </si>
  <si>
    <t>Densimetro</t>
  </si>
  <si>
    <t>27111701-001</t>
  </si>
  <si>
    <t xml:space="preserve">Destornillador </t>
  </si>
  <si>
    <t>20</t>
  </si>
  <si>
    <t>Destornillador</t>
  </si>
  <si>
    <t>15</t>
  </si>
  <si>
    <t>9</t>
  </si>
  <si>
    <t>Electrodos</t>
  </si>
  <si>
    <t>5</t>
  </si>
  <si>
    <t>Engrasador</t>
  </si>
  <si>
    <t>3</t>
  </si>
  <si>
    <t>27111902-002</t>
  </si>
  <si>
    <t>Hoja Sierra</t>
  </si>
  <si>
    <t>30</t>
  </si>
  <si>
    <t>27111702-005</t>
  </si>
  <si>
    <t xml:space="preserve">Juego de llaves </t>
  </si>
  <si>
    <t>Juego de llaves combinadas</t>
  </si>
  <si>
    <t>Juego de llaves estrella</t>
  </si>
  <si>
    <t xml:space="preserve">Lima </t>
  </si>
  <si>
    <t>Lima</t>
  </si>
  <si>
    <t>Lima  plana</t>
  </si>
  <si>
    <t>Linterna</t>
  </si>
  <si>
    <t>27111702-002</t>
  </si>
  <si>
    <t>Llave Nº 13</t>
  </si>
  <si>
    <t>Llave Nº 10</t>
  </si>
  <si>
    <t>27111702-001</t>
  </si>
  <si>
    <t>Llave Nº 8</t>
  </si>
  <si>
    <t>27111710-001</t>
  </si>
  <si>
    <t xml:space="preserve">Llave allen </t>
  </si>
  <si>
    <t>27111723-003</t>
  </si>
  <si>
    <t xml:space="preserve">Llave de boca </t>
  </si>
  <si>
    <t>27111723-002</t>
  </si>
  <si>
    <t>Llave combinada</t>
  </si>
  <si>
    <t>27111723-001</t>
  </si>
  <si>
    <t>Llave</t>
  </si>
  <si>
    <t>Llave pipas</t>
  </si>
  <si>
    <t>Llave tubo</t>
  </si>
  <si>
    <t>27111602-002</t>
  </si>
  <si>
    <t xml:space="preserve">Martillo </t>
  </si>
  <si>
    <t>Micrometro</t>
  </si>
  <si>
    <t>25</t>
  </si>
  <si>
    <t>Multitester</t>
  </si>
  <si>
    <t>Piedra Esmeril</t>
  </si>
  <si>
    <t>27112126-003</t>
  </si>
  <si>
    <t>Pinza universal</t>
  </si>
  <si>
    <t xml:space="preserve">Pinza </t>
  </si>
  <si>
    <t>6</t>
  </si>
  <si>
    <t>Pinza</t>
  </si>
  <si>
    <t>27112126-004</t>
  </si>
  <si>
    <t>Pinza Vol amperimetrica</t>
  </si>
  <si>
    <t>Pinza de corte</t>
  </si>
  <si>
    <t>Pinza  punta fina</t>
  </si>
  <si>
    <t>23171622-004</t>
  </si>
  <si>
    <t xml:space="preserve">Prensa </t>
  </si>
  <si>
    <t>27111801-001</t>
  </si>
  <si>
    <t>Regla Metrica</t>
  </si>
  <si>
    <t>Regulador de Voltaje</t>
  </si>
  <si>
    <t>27112126-015</t>
  </si>
  <si>
    <t>Pinza saca filtro</t>
  </si>
  <si>
    <t>Sierra</t>
  </si>
  <si>
    <t>23171507-001</t>
  </si>
  <si>
    <t>Soldador electrico</t>
  </si>
  <si>
    <t>27111515-001</t>
  </si>
  <si>
    <t>Taladro electrico</t>
  </si>
  <si>
    <t>Tela Esmeril</t>
  </si>
  <si>
    <t>Tornillo</t>
  </si>
  <si>
    <t>27113201-020</t>
  </si>
  <si>
    <t>Torquimetro</t>
  </si>
  <si>
    <t>Tubo Allen</t>
  </si>
  <si>
    <t>4</t>
  </si>
  <si>
    <t>Llave tubo Allen</t>
  </si>
  <si>
    <t xml:space="preserve">Llave exagonal </t>
  </si>
  <si>
    <t>8</t>
  </si>
  <si>
    <t xml:space="preserve">Tubo torque </t>
  </si>
  <si>
    <t>Tubo Torque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</si>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</sst>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29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32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34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41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42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43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36</v>
      </c>
      <c r="C25" t="s" s="5">
        <v>44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36</v>
      </c>
      <c r="C26" t="s" s="5">
        <v>43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36</v>
      </c>
      <c r="C27" t="s" s="5">
        <v>45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20</v>
      </c>
      <c r="C28" t="s" s="5">
        <v>46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47</v>
      </c>
      <c r="C29" t="s" s="5">
        <v>48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47</v>
      </c>
      <c r="C30" t="s" s="5">
        <v>49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50</v>
      </c>
      <c r="C31" t="s" s="5">
        <v>51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52</v>
      </c>
      <c r="C32" t="s" s="5">
        <v>53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54</v>
      </c>
      <c r="C33" t="s" s="5">
        <v>55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56</v>
      </c>
      <c r="C35" t="s" s="5">
        <v>57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56</v>
      </c>
      <c r="C37" t="s" s="5">
        <v>60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56</v>
      </c>
      <c r="C38" t="s" s="5">
        <v>61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56</v>
      </c>
      <c r="C39" t="s" s="5">
        <v>61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62</v>
      </c>
      <c r="C40" t="s" s="5">
        <v>63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62</v>
      </c>
      <c r="C41" t="s" s="5">
        <v>63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62</v>
      </c>
      <c r="C42" t="s" s="5">
        <v>63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20</v>
      </c>
      <c r="C44" t="s" s="5">
        <v>64</v>
      </c>
      <c r="D44" t="s" s="5">
        <v>14</v>
      </c>
      <c r="E44" s="5"/>
      <c r="F44" t="s" s="5">
        <v>65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20</v>
      </c>
      <c r="C45" t="s" s="5">
        <v>64</v>
      </c>
      <c r="D45" t="s" s="5">
        <v>14</v>
      </c>
      <c r="E45" s="5"/>
      <c r="F45" t="s" s="5">
        <v>65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20</v>
      </c>
      <c r="C46" t="s" s="5">
        <v>66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20</v>
      </c>
      <c r="C47" t="s" s="5">
        <v>67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20</v>
      </c>
      <c r="C48" t="s" s="5">
        <v>67</v>
      </c>
      <c r="D48" t="s" s="5">
        <v>14</v>
      </c>
      <c r="E48" s="5"/>
      <c r="F48" t="s" s="5">
        <v>30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68</v>
      </c>
      <c r="C49" t="s" s="5">
        <v>69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70</v>
      </c>
      <c r="D50" t="s" s="5">
        <v>14</v>
      </c>
      <c r="E50" s="5"/>
      <c r="F50" t="s" s="5">
        <v>71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72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72</v>
      </c>
      <c r="D52" t="s" s="5">
        <v>14</v>
      </c>
      <c r="E52" s="5"/>
      <c r="F52" t="s" s="5">
        <v>65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72</v>
      </c>
      <c r="D53" t="s" s="5">
        <v>14</v>
      </c>
      <c r="E53" s="5"/>
      <c r="F53" t="s" s="5">
        <v>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73</v>
      </c>
      <c r="C54" t="s" s="5">
        <v>74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75</v>
      </c>
      <c r="D55" t="s" s="5">
        <v>14</v>
      </c>
      <c r="E55" s="5"/>
      <c r="F55" t="s" s="5">
        <v>38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76</v>
      </c>
      <c r="D56" t="s" s="5">
        <v>14</v>
      </c>
      <c r="E56" s="5"/>
      <c r="F56" t="s" s="5">
        <v>38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76</v>
      </c>
      <c r="D57" t="s" s="5">
        <v>14</v>
      </c>
      <c r="E57" s="5"/>
      <c r="F57" t="s" s="5">
        <v>65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77</v>
      </c>
      <c r="C58" t="s" s="5">
        <v>78</v>
      </c>
      <c r="D58" t="s" s="5">
        <v>14</v>
      </c>
      <c r="E58" s="5"/>
      <c r="F58" t="s" s="5">
        <v>30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79</v>
      </c>
      <c r="C59" t="s" s="5">
        <v>80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20</v>
      </c>
      <c r="C60" t="s" s="5">
        <v>81</v>
      </c>
      <c r="D60" t="s" s="5">
        <v>14</v>
      </c>
      <c r="E60" s="5"/>
      <c r="F60" t="s" s="5">
        <v>71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71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36</v>
      </c>
      <c r="C62" t="s" s="5">
        <v>84</v>
      </c>
      <c r="D62" t="s" s="5">
        <v>14</v>
      </c>
      <c r="E62" s="5"/>
      <c r="F62" t="s" s="5">
        <v>33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85</v>
      </c>
      <c r="C63" t="s" s="5">
        <v>86</v>
      </c>
      <c r="D63" t="s" s="5">
        <v>14</v>
      </c>
      <c r="E63" s="5"/>
      <c r="F63" t="s" s="5">
        <v>33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87</v>
      </c>
      <c r="C64" t="s" s="5">
        <v>88</v>
      </c>
      <c r="D64" t="s" s="5">
        <v>14</v>
      </c>
      <c r="E64" s="5"/>
      <c r="F64" t="s" s="5">
        <v>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20</v>
      </c>
      <c r="C65" t="s" s="5">
        <v>89</v>
      </c>
      <c r="D65" t="s" s="5">
        <v>14</v>
      </c>
      <c r="E65" s="5"/>
      <c r="F65" t="s" s="5">
        <v>30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20</v>
      </c>
      <c r="C66" t="s" s="5">
        <v>89</v>
      </c>
      <c r="D66" t="s" s="5">
        <v>14</v>
      </c>
      <c r="E66" s="5"/>
      <c r="F66" t="s" s="5">
        <v>30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20</v>
      </c>
      <c r="C67" t="s" s="5">
        <v>89</v>
      </c>
      <c r="D67" t="s" s="5">
        <v>14</v>
      </c>
      <c r="E67" s="5"/>
      <c r="F67" t="s" s="5">
        <v>30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20</v>
      </c>
      <c r="C68" t="s" s="5">
        <v>90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20</v>
      </c>
      <c r="C69" t="s" s="5">
        <v>90</v>
      </c>
      <c r="D69" t="s" s="5">
        <v>14</v>
      </c>
      <c r="E69" s="5"/>
      <c r="F69" t="s" s="5">
        <v>33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20</v>
      </c>
      <c r="C70" t="s" s="5">
        <v>90</v>
      </c>
      <c r="D70" t="s" s="5">
        <v>14</v>
      </c>
      <c r="E70" s="5"/>
      <c r="F70" t="s" s="5">
        <v>33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20</v>
      </c>
      <c r="C71" t="s" s="5">
        <v>90</v>
      </c>
      <c r="D71" t="s" s="5">
        <v>14</v>
      </c>
      <c r="E71" s="5"/>
      <c r="F71" t="s" s="5">
        <v>33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20</v>
      </c>
      <c r="C72" t="s" s="5">
        <v>90</v>
      </c>
      <c r="D72" t="s" s="5">
        <v>14</v>
      </c>
      <c r="E72" s="5"/>
      <c r="F72" t="s" s="5">
        <v>33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20</v>
      </c>
      <c r="C73" t="s" s="5">
        <v>90</v>
      </c>
      <c r="D73" t="s" s="5">
        <v>14</v>
      </c>
      <c r="E73" s="5"/>
      <c r="F73" t="s" s="5">
        <v>33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20</v>
      </c>
      <c r="C74" t="s" s="5">
        <v>90</v>
      </c>
      <c r="D74" t="s" s="5">
        <v>14</v>
      </c>
      <c r="E74" s="5"/>
      <c r="F74" t="s" s="5">
        <v>33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91</v>
      </c>
      <c r="C75" t="s" s="5">
        <v>92</v>
      </c>
      <c r="D75" t="s" s="5">
        <v>14</v>
      </c>
      <c r="E75" s="5"/>
      <c r="F75" t="s" s="5">
        <v>33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56</v>
      </c>
      <c r="C76" t="s" s="5">
        <v>93</v>
      </c>
      <c r="D76" t="s" s="5">
        <v>14</v>
      </c>
      <c r="E76" s="5"/>
      <c r="F76" t="s" s="5">
        <v>94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56</v>
      </c>
      <c r="C77" t="s" s="5">
        <v>95</v>
      </c>
      <c r="D77" t="s" s="5">
        <v>14</v>
      </c>
      <c r="E77" s="5"/>
      <c r="F77" t="s" s="5">
        <v>33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56</v>
      </c>
      <c r="C78" t="s" s="5">
        <v>95</v>
      </c>
      <c r="D78" t="s" s="5">
        <v>14</v>
      </c>
      <c r="E78" s="5"/>
      <c r="F78" t="s" s="5">
        <v>33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50</v>
      </c>
      <c r="C79" t="s" s="5">
        <v>96</v>
      </c>
      <c r="D79" t="s" s="5">
        <v>14</v>
      </c>
      <c r="E79" s="5"/>
      <c r="F79" t="s" s="5">
        <v>33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50</v>
      </c>
      <c r="C80" t="s" s="5">
        <v>96</v>
      </c>
      <c r="D80" t="s" s="5">
        <v>14</v>
      </c>
      <c r="E80" s="5"/>
      <c r="F80" t="s" s="5">
        <v>33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50</v>
      </c>
      <c r="C81" t="s" s="5">
        <v>96</v>
      </c>
      <c r="D81" t="s" s="5">
        <v>14</v>
      </c>
      <c r="E81" s="5"/>
      <c r="F81" t="s" s="5">
        <v>97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50</v>
      </c>
      <c r="C82" t="s" s="5">
        <v>96</v>
      </c>
      <c r="D82" t="s" s="5">
        <v>14</v>
      </c>
      <c r="E82" s="5"/>
      <c r="F82" t="s" s="5">
        <v>33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50</v>
      </c>
      <c r="C83" t="s" s="5">
        <v>96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50</v>
      </c>
      <c r="C84" t="s" s="5">
        <v>96</v>
      </c>
      <c r="D84" t="s" s="5">
        <v>14</v>
      </c>
      <c r="E84" s="5"/>
      <c r="F84" t="s" s="5">
        <v>33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56</v>
      </c>
      <c r="C85" t="s" s="5">
        <v>98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56</v>
      </c>
      <c r="C86" t="s" s="5">
        <v>99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I87" t="s">
        <v>100</v>
      </c>
    </row>
    <row r="93">
      <c r="B93" t="s" s="8">
        <v>101</v>
      </c>
      <c r="C93" s="8"/>
    </row>
    <row r="94">
      <c r="B94" t="s">
        <v>102</v>
      </c>
      <c r="C94" t="s">
        <v>103</v>
      </c>
    </row>
    <row r="95">
      <c r="B95" t="s">
        <v>104</v>
      </c>
      <c r="C95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2024-11-04T00:22:12Z</dcterms:created>
  <dc:creator>Apache POI</dc:creator>
</cp:coreProperties>
</file>