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<sst xmlns="http://schemas.openxmlformats.org/spreadsheetml/2006/main" count="1426" uniqueCount="203">
  <si>
    <t>Ítems del llamado Adquisicion de Utiles y materiales electricos con ID: 218236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</si>
  <si>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</si>
  <si>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</si>
  <si>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</si>
  <si>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</si>
  <si>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</si>
  <si>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</si>
  <si>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</si>
  <si>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</si>
  <si>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</si>
  <si>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</si>
  <si>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</si>
  <si>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25172111-001</t>
  </si>
  <si>
    <t>Alarma</t>
  </si>
  <si>
    <t>Unidad</t>
  </si>
  <si>
    <t>No</t>
  </si>
  <si>
    <t>5</t>
  </si>
  <si>
    <t/>
  </si>
  <si>
    <t>39111501-002</t>
  </si>
  <si>
    <t>Arrancador</t>
  </si>
  <si>
    <t>30</t>
  </si>
  <si>
    <t>39121001-001</t>
  </si>
  <si>
    <t>Autotransformador</t>
  </si>
  <si>
    <t>39121529-003</t>
  </si>
  <si>
    <t>Bloques Auxiliares</t>
  </si>
  <si>
    <t>35</t>
  </si>
  <si>
    <t>50</t>
  </si>
  <si>
    <t>2</t>
  </si>
  <si>
    <t>39121409-010</t>
  </si>
  <si>
    <t>Bornera</t>
  </si>
  <si>
    <t>15</t>
  </si>
  <si>
    <t>39121428-001</t>
  </si>
  <si>
    <t>Bobinas</t>
  </si>
  <si>
    <t>26121635-006</t>
  </si>
  <si>
    <t>Cable</t>
  </si>
  <si>
    <t>25</t>
  </si>
  <si>
    <t>10</t>
  </si>
  <si>
    <t xml:space="preserve">Cable </t>
  </si>
  <si>
    <t>1</t>
  </si>
  <si>
    <t>100</t>
  </si>
  <si>
    <t>3</t>
  </si>
  <si>
    <t>39121309-001</t>
  </si>
  <si>
    <t>Caja de conexion</t>
  </si>
  <si>
    <t>Caja externa</t>
  </si>
  <si>
    <t>39121205-001</t>
  </si>
  <si>
    <t xml:space="preserve">Canaleta </t>
  </si>
  <si>
    <t>32121502-001</t>
  </si>
  <si>
    <t>Capacitor</t>
  </si>
  <si>
    <t>28</t>
  </si>
  <si>
    <t>18</t>
  </si>
  <si>
    <t>20</t>
  </si>
  <si>
    <t>40</t>
  </si>
  <si>
    <t>27111701-003</t>
  </si>
  <si>
    <t>Destornillador busca polo</t>
  </si>
  <si>
    <t>26121606-001</t>
  </si>
  <si>
    <t>26121635-001</t>
  </si>
  <si>
    <t>26111704-001</t>
  </si>
  <si>
    <t>Cargador para bateria</t>
  </si>
  <si>
    <t>31201502-001</t>
  </si>
  <si>
    <t xml:space="preserve">Cinta aisladora </t>
  </si>
  <si>
    <t>22</t>
  </si>
  <si>
    <t>32101620-001</t>
  </si>
  <si>
    <t>Circuito integrado</t>
  </si>
  <si>
    <t>circuito integrado</t>
  </si>
  <si>
    <t>31162906-001</t>
  </si>
  <si>
    <t>Collarin</t>
  </si>
  <si>
    <t>6</t>
  </si>
  <si>
    <t>39121409-001</t>
  </si>
  <si>
    <t xml:space="preserve">Conector </t>
  </si>
  <si>
    <t>39121522-002</t>
  </si>
  <si>
    <t>Contacto magnetico</t>
  </si>
  <si>
    <t xml:space="preserve">Contactor </t>
  </si>
  <si>
    <t>Contactor</t>
  </si>
  <si>
    <t>39121007-001</t>
  </si>
  <si>
    <t>Conversor</t>
  </si>
  <si>
    <t>39121013-001</t>
  </si>
  <si>
    <t>Convertidor</t>
  </si>
  <si>
    <t>39121604-010</t>
  </si>
  <si>
    <t>Diac</t>
  </si>
  <si>
    <t>32111511-001</t>
  </si>
  <si>
    <t>Diodo</t>
  </si>
  <si>
    <t>120</t>
  </si>
  <si>
    <t>32111502-001</t>
  </si>
  <si>
    <t>Diodo Zener</t>
  </si>
  <si>
    <t>58</t>
  </si>
  <si>
    <t>32131002-001</t>
  </si>
  <si>
    <t xml:space="preserve">Display </t>
  </si>
  <si>
    <t>39121601-002</t>
  </si>
  <si>
    <t>Disyuntor</t>
  </si>
  <si>
    <t>39121402-005</t>
  </si>
  <si>
    <t>Ficha hembra</t>
  </si>
  <si>
    <t>39121402-004</t>
  </si>
  <si>
    <t>Ficha macho</t>
  </si>
  <si>
    <t>39101601-001</t>
  </si>
  <si>
    <t xml:space="preserve">Foco </t>
  </si>
  <si>
    <t>4</t>
  </si>
  <si>
    <t>32111701-001</t>
  </si>
  <si>
    <t>Fotocelula</t>
  </si>
  <si>
    <t>FotoDiodo</t>
  </si>
  <si>
    <t>39121011-003</t>
  </si>
  <si>
    <t>Fuente de alimentacion</t>
  </si>
  <si>
    <t>39121004-028</t>
  </si>
  <si>
    <t>Fusible</t>
  </si>
  <si>
    <t>42</t>
  </si>
  <si>
    <t>25131903-951</t>
  </si>
  <si>
    <t>Interruptor</t>
  </si>
  <si>
    <t>39101612-001</t>
  </si>
  <si>
    <t>Lampara incandescente</t>
  </si>
  <si>
    <t>LDR</t>
  </si>
  <si>
    <t>Luz</t>
  </si>
  <si>
    <t>39111812-001</t>
  </si>
  <si>
    <t xml:space="preserve">Llave </t>
  </si>
  <si>
    <t>39121602-009</t>
  </si>
  <si>
    <t>Llave intermedia</t>
  </si>
  <si>
    <t>60</t>
  </si>
  <si>
    <t>39121602-012</t>
  </si>
  <si>
    <t>Llave  monofasica</t>
  </si>
  <si>
    <t>Llave termomagnetica</t>
  </si>
  <si>
    <t>39121602-007</t>
  </si>
  <si>
    <t>Llave  trifasica</t>
  </si>
  <si>
    <t>39111706-001</t>
  </si>
  <si>
    <t>luz</t>
  </si>
  <si>
    <t>39121409-014</t>
  </si>
  <si>
    <t xml:space="preserve">mini Conector </t>
  </si>
  <si>
    <t>39121529-002</t>
  </si>
  <si>
    <t>Motor Dalandher</t>
  </si>
  <si>
    <t>motor monofasico</t>
  </si>
  <si>
    <t>motor tripular</t>
  </si>
  <si>
    <t>41113630-006</t>
  </si>
  <si>
    <t>Multimetro Digital</t>
  </si>
  <si>
    <t>12</t>
  </si>
  <si>
    <t>90</t>
  </si>
  <si>
    <t>41113630-001</t>
  </si>
  <si>
    <t>multiTester</t>
  </si>
  <si>
    <t>32131012-004</t>
  </si>
  <si>
    <t>NTC</t>
  </si>
  <si>
    <t>26111702-011</t>
  </si>
  <si>
    <t>Pila alcalina chica</t>
  </si>
  <si>
    <t>26111702-006</t>
  </si>
  <si>
    <t>Pila alcalina de 9 volts</t>
  </si>
  <si>
    <t>26111702-008</t>
  </si>
  <si>
    <t xml:space="preserve">Pila Alcalina MN9100 1,5 V </t>
  </si>
  <si>
    <t>Placa UNIVERSAL</t>
  </si>
  <si>
    <t>PLC</t>
  </si>
  <si>
    <t>39121617-001</t>
  </si>
  <si>
    <t>Porta Fusible</t>
  </si>
  <si>
    <t>39111803-001</t>
  </si>
  <si>
    <t>Portalampara</t>
  </si>
  <si>
    <t>39121402-007</t>
  </si>
  <si>
    <t>Prolongador</t>
  </si>
  <si>
    <t>39121512-001</t>
  </si>
  <si>
    <t>pulsador</t>
  </si>
  <si>
    <t>80</t>
  </si>
  <si>
    <t>39111501-003</t>
  </si>
  <si>
    <t xml:space="preserve">Reactancia </t>
  </si>
  <si>
    <t>39121406-001</t>
  </si>
  <si>
    <t>Receptaculo</t>
  </si>
  <si>
    <t>32121701-003</t>
  </si>
  <si>
    <t>rectificador</t>
  </si>
  <si>
    <t>39121009-001</t>
  </si>
  <si>
    <t>Regulador INTEGRADO</t>
  </si>
  <si>
    <t>39121535-018</t>
  </si>
  <si>
    <t xml:space="preserve">Rele </t>
  </si>
  <si>
    <t xml:space="preserve">Rele termico </t>
  </si>
  <si>
    <t>41111943-001</t>
  </si>
  <si>
    <t xml:space="preserve">Resistencia </t>
  </si>
  <si>
    <t>Resistencia</t>
  </si>
  <si>
    <t>39121528-999</t>
  </si>
  <si>
    <t xml:space="preserve">Sensor </t>
  </si>
  <si>
    <t>39111501-007</t>
  </si>
  <si>
    <t>Zocalo</t>
  </si>
  <si>
    <t>39121701-001</t>
  </si>
  <si>
    <t xml:space="preserve">Soporte </t>
  </si>
  <si>
    <t>39121523-003</t>
  </si>
  <si>
    <t>Temporizador</t>
  </si>
  <si>
    <t>39121405-004</t>
  </si>
  <si>
    <t xml:space="preserve">Terminal </t>
  </si>
  <si>
    <t>880</t>
  </si>
  <si>
    <t>Terminal</t>
  </si>
  <si>
    <t>31161608-001</t>
  </si>
  <si>
    <t>Tirafondo</t>
  </si>
  <si>
    <t>32111702-001</t>
  </si>
  <si>
    <t>Tiristores</t>
  </si>
  <si>
    <t>39121402-006</t>
  </si>
  <si>
    <t>Toma corriente</t>
  </si>
  <si>
    <t>39121001-003</t>
  </si>
  <si>
    <t xml:space="preserve">Transformador </t>
  </si>
  <si>
    <t>Transformador</t>
  </si>
  <si>
    <t>32111609-001</t>
  </si>
  <si>
    <t xml:space="preserve">Transistores </t>
  </si>
  <si>
    <t>Transistores</t>
  </si>
  <si>
    <t>32111704-001</t>
  </si>
  <si>
    <t xml:space="preserve">Triac </t>
  </si>
  <si>
    <t>39101605-001</t>
  </si>
  <si>
    <t>Tubo Fluorescente</t>
  </si>
  <si>
    <t>200</t>
  </si>
  <si>
    <t>Tubo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</si>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</sst>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33</v>
      </c>
      <c r="C23" t="s" s="5">
        <v>34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37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37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37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37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43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45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46</v>
      </c>
      <c r="C33" t="s" s="5">
        <v>47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46</v>
      </c>
      <c r="C34" t="s" s="5">
        <v>47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47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46</v>
      </c>
      <c r="C37" t="s" s="5">
        <v>47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46</v>
      </c>
      <c r="C38" t="s" s="5">
        <v>47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46</v>
      </c>
      <c r="C39" t="s" s="5">
        <v>47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46</v>
      </c>
      <c r="C40" t="s" s="5">
        <v>47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51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51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51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46</v>
      </c>
      <c r="C45" t="s" s="5">
        <v>47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46</v>
      </c>
      <c r="C46" t="s" s="5">
        <v>47</v>
      </c>
      <c r="D46" t="s" s="5">
        <v>14</v>
      </c>
      <c r="E46" s="5"/>
      <c r="F46" s="5" t="s">
        <v>15</v>
      </c>
      <c r="G46" t="s" s="5">
        <v>51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52</v>
      </c>
      <c r="C47" t="s" s="5">
        <v>53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37</v>
      </c>
      <c r="D48" t="s" s="5">
        <v>14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34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56</v>
      </c>
      <c r="C50" t="s" s="5">
        <v>57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58</v>
      </c>
      <c r="C52" t="s" s="5">
        <v>59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61</v>
      </c>
      <c r="C53" t="s" s="5">
        <v>62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61</v>
      </c>
      <c r="C54" t="s" s="5">
        <v>63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61</v>
      </c>
      <c r="C55" t="s" s="5">
        <v>63</v>
      </c>
      <c r="D55" t="s" s="5">
        <v>14</v>
      </c>
      <c r="E55" s="5"/>
      <c r="F55" s="5" t="s">
        <v>15</v>
      </c>
      <c r="G55" t="s" s="5">
        <v>50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61</v>
      </c>
      <c r="C56" t="s" s="5">
        <v>63</v>
      </c>
      <c r="D56" t="s" s="5">
        <v>14</v>
      </c>
      <c r="E56" s="5"/>
      <c r="F56" s="5" t="s">
        <v>15</v>
      </c>
      <c r="G56" t="s" s="5">
        <v>50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61</v>
      </c>
      <c r="C57" t="s" s="5">
        <v>63</v>
      </c>
      <c r="D57" t="s" s="5">
        <v>14</v>
      </c>
      <c r="E57" s="5"/>
      <c r="F57" s="5" t="s">
        <v>15</v>
      </c>
      <c r="G57" t="s" s="5">
        <v>50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61</v>
      </c>
      <c r="C58" t="s" s="5">
        <v>63</v>
      </c>
      <c r="D58" t="s" s="5">
        <v>14</v>
      </c>
      <c r="E58" s="5"/>
      <c r="F58" s="5" t="s">
        <v>15</v>
      </c>
      <c r="G58" t="s" s="5">
        <v>50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61</v>
      </c>
      <c r="C59" t="s" s="5">
        <v>63</v>
      </c>
      <c r="D59" t="s" s="5">
        <v>14</v>
      </c>
      <c r="E59" s="5"/>
      <c r="F59" s="5" t="s">
        <v>15</v>
      </c>
      <c r="G59" t="s" s="5">
        <v>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61</v>
      </c>
      <c r="C60" t="s" s="5">
        <v>63</v>
      </c>
      <c r="D60" t="s" s="5">
        <v>14</v>
      </c>
      <c r="E60" s="5"/>
      <c r="F60" s="5" t="s">
        <v>15</v>
      </c>
      <c r="G60" t="s" s="5">
        <v>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61</v>
      </c>
      <c r="C61" t="s" s="5">
        <v>63</v>
      </c>
      <c r="D61" t="s" s="5">
        <v>14</v>
      </c>
      <c r="E61" s="5"/>
      <c r="F61" s="5" t="s">
        <v>15</v>
      </c>
      <c r="G61" t="s" s="5">
        <v>50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61</v>
      </c>
      <c r="C62" t="s" s="5">
        <v>63</v>
      </c>
      <c r="D62" t="s" s="5">
        <v>14</v>
      </c>
      <c r="E62" s="5"/>
      <c r="F62" s="5" t="s">
        <v>15</v>
      </c>
      <c r="G62" t="s" s="5">
        <v>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61</v>
      </c>
      <c r="C63" t="s" s="5">
        <v>63</v>
      </c>
      <c r="D63" t="s" s="5">
        <v>14</v>
      </c>
      <c r="E63" s="5"/>
      <c r="F63" s="5" t="s">
        <v>15</v>
      </c>
      <c r="G63" t="s" s="5">
        <v>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61</v>
      </c>
      <c r="C64" t="s" s="5">
        <v>63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61</v>
      </c>
      <c r="C65" t="s" s="5">
        <v>63</v>
      </c>
      <c r="D65" t="s" s="5">
        <v>14</v>
      </c>
      <c r="E65" s="5"/>
      <c r="F65" s="5" t="s">
        <v>15</v>
      </c>
      <c r="G65" t="s" s="5">
        <v>50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61</v>
      </c>
      <c r="C66" t="s" s="5">
        <v>63</v>
      </c>
      <c r="D66" t="s" s="5">
        <v>14</v>
      </c>
      <c r="E66" s="5"/>
      <c r="F66" s="5" t="s">
        <v>15</v>
      </c>
      <c r="G66" t="s" s="5">
        <v>50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61</v>
      </c>
      <c r="C67" t="s" s="5">
        <v>63</v>
      </c>
      <c r="D67" t="s" s="5">
        <v>14</v>
      </c>
      <c r="E67" s="5"/>
      <c r="F67" s="5" t="s">
        <v>15</v>
      </c>
      <c r="G67" t="s" s="5">
        <v>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61</v>
      </c>
      <c r="C68" t="s" s="5">
        <v>63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61</v>
      </c>
      <c r="C69" t="s" s="5">
        <v>63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64</v>
      </c>
      <c r="C70" t="s" s="5">
        <v>65</v>
      </c>
      <c r="D70" t="s" s="5">
        <v>14</v>
      </c>
      <c r="E70" s="5"/>
      <c r="F70" s="5" t="s">
        <v>15</v>
      </c>
      <c r="G70" t="s" s="5">
        <v>66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67</v>
      </c>
      <c r="C71" t="s" s="5">
        <v>68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69</v>
      </c>
      <c r="C72" t="s" s="5">
        <v>70</v>
      </c>
      <c r="D72" t="s" s="5">
        <v>14</v>
      </c>
      <c r="E72" s="5"/>
      <c r="F72" s="5" t="s">
        <v>15</v>
      </c>
      <c r="G72" t="s" s="5">
        <v>40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69</v>
      </c>
      <c r="C73" t="s" s="5">
        <v>70</v>
      </c>
      <c r="D73" t="s" s="5">
        <v>14</v>
      </c>
      <c r="E73" s="5"/>
      <c r="F73" s="5" t="s">
        <v>15</v>
      </c>
      <c r="G73" t="s" s="5">
        <v>40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23</v>
      </c>
      <c r="C74" t="s" s="5">
        <v>71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23</v>
      </c>
      <c r="C75" t="s" s="5">
        <v>72</v>
      </c>
      <c r="D75" t="s" s="5">
        <v>14</v>
      </c>
      <c r="E75" s="5"/>
      <c r="F75" s="5" t="s">
        <v>15</v>
      </c>
      <c r="G75" t="s" s="5">
        <v>49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73</v>
      </c>
      <c r="C76" t="s" s="5">
        <v>74</v>
      </c>
      <c r="D76" t="s" s="5">
        <v>14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75</v>
      </c>
      <c r="C77" t="s" s="5">
        <v>76</v>
      </c>
      <c r="D77" t="s" s="5">
        <v>14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77</v>
      </c>
      <c r="C78" t="s" s="5">
        <v>78</v>
      </c>
      <c r="D78" t="s" s="5">
        <v>14</v>
      </c>
      <c r="E78" s="5"/>
      <c r="F78" s="5" t="s">
        <v>15</v>
      </c>
      <c r="G78" t="s" s="5">
        <v>49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79</v>
      </c>
      <c r="C79" t="s" s="5">
        <v>80</v>
      </c>
      <c r="D79" t="s" s="5">
        <v>14</v>
      </c>
      <c r="E79" s="5"/>
      <c r="F79" s="5" t="s">
        <v>15</v>
      </c>
      <c r="G79" t="s" s="5">
        <v>81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82</v>
      </c>
      <c r="C80" t="s" s="5">
        <v>83</v>
      </c>
      <c r="D80" t="s" s="5">
        <v>14</v>
      </c>
      <c r="E80" s="5"/>
      <c r="F80" s="5" t="s">
        <v>15</v>
      </c>
      <c r="G80" t="s" s="5">
        <v>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79</v>
      </c>
      <c r="C81" t="s" s="5">
        <v>80</v>
      </c>
      <c r="D81" t="s" s="5">
        <v>14</v>
      </c>
      <c r="E81" s="5"/>
      <c r="F81" s="5" t="s">
        <v>15</v>
      </c>
      <c r="G81" t="s" s="5">
        <v>84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85</v>
      </c>
      <c r="C82" t="s" s="5">
        <v>86</v>
      </c>
      <c r="D82" t="s" s="5">
        <v>14</v>
      </c>
      <c r="E82" s="5"/>
      <c r="F82" s="5" t="s">
        <v>15</v>
      </c>
      <c r="G82" t="s" s="5">
        <v>35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87</v>
      </c>
      <c r="C83" t="s" s="5">
        <v>88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89</v>
      </c>
      <c r="C84" t="s" s="5">
        <v>90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91</v>
      </c>
      <c r="C85" t="s" s="5">
        <v>92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93</v>
      </c>
      <c r="C86" t="s" s="5">
        <v>94</v>
      </c>
      <c r="D86" t="s" s="5">
        <v>14</v>
      </c>
      <c r="E86" s="5"/>
      <c r="F86" s="5" t="s">
        <v>15</v>
      </c>
      <c r="G86" t="s" s="5">
        <v>27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93</v>
      </c>
      <c r="C87" t="s" s="5">
        <v>94</v>
      </c>
      <c r="D87" t="s" s="5">
        <v>14</v>
      </c>
      <c r="E87" s="5"/>
      <c r="F87" s="5" t="s">
        <v>15</v>
      </c>
      <c r="G87" t="s" s="5">
        <v>95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93</v>
      </c>
      <c r="C88" t="s" s="5">
        <v>94</v>
      </c>
      <c r="D88" t="s" s="5">
        <v>14</v>
      </c>
      <c r="E88" s="5"/>
      <c r="F88" s="5" t="s">
        <v>15</v>
      </c>
      <c r="G88" t="s" s="5">
        <v>49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96</v>
      </c>
      <c r="C89" t="s" s="5">
        <v>97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79</v>
      </c>
      <c r="C90" t="s" s="5">
        <v>98</v>
      </c>
      <c r="D90" t="s" s="5">
        <v>14</v>
      </c>
      <c r="E90" s="5"/>
      <c r="F90" s="5" t="s">
        <v>15</v>
      </c>
      <c r="G90" t="s" s="5">
        <v>51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99</v>
      </c>
      <c r="C91" t="s" s="5">
        <v>100</v>
      </c>
      <c r="D91" t="s" s="5">
        <v>14</v>
      </c>
      <c r="E91" s="5"/>
      <c r="F91" s="5" t="s">
        <v>15</v>
      </c>
      <c r="G91" t="s" s="5">
        <v>40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101</v>
      </c>
      <c r="C92" t="s" s="5">
        <v>102</v>
      </c>
      <c r="D92" t="s" s="5">
        <v>14</v>
      </c>
      <c r="E92" s="5"/>
      <c r="F92" s="5" t="s">
        <v>15</v>
      </c>
      <c r="G92" t="s" s="5">
        <v>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101</v>
      </c>
      <c r="C93" t="s" s="5">
        <v>102</v>
      </c>
      <c r="D93" t="s" s="5">
        <v>14</v>
      </c>
      <c r="E93" s="5"/>
      <c r="F93" s="5" t="s">
        <v>15</v>
      </c>
      <c r="G93" t="s" s="5">
        <v>26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101</v>
      </c>
      <c r="C94" t="s" s="5">
        <v>102</v>
      </c>
      <c r="D94" t="s" s="5">
        <v>14</v>
      </c>
      <c r="E94" s="5"/>
      <c r="F94" s="5" t="s">
        <v>15</v>
      </c>
      <c r="G94" t="s" s="5">
        <v>51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101</v>
      </c>
      <c r="C95" t="s" s="5">
        <v>102</v>
      </c>
      <c r="D95" t="s" s="5">
        <v>14</v>
      </c>
      <c r="E95" s="5"/>
      <c r="F95" s="5" t="s">
        <v>15</v>
      </c>
      <c r="G95" t="s" s="5">
        <v>103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101</v>
      </c>
      <c r="C96" t="s" s="5">
        <v>102</v>
      </c>
      <c r="D96" t="s" s="5">
        <v>14</v>
      </c>
      <c r="E96" s="5"/>
      <c r="F96" s="5" t="s">
        <v>15</v>
      </c>
      <c r="G96" t="s" s="5">
        <v>51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104</v>
      </c>
      <c r="C97" t="s" s="5">
        <v>105</v>
      </c>
      <c r="D97" t="s" s="5">
        <v>14</v>
      </c>
      <c r="E97" s="5"/>
      <c r="F97" s="5" t="s">
        <v>15</v>
      </c>
      <c r="G97" t="s" s="5">
        <v>40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106</v>
      </c>
      <c r="C98" t="s" s="5">
        <v>107</v>
      </c>
      <c r="D98" t="s" s="5">
        <v>14</v>
      </c>
      <c r="E98" s="5"/>
      <c r="F98" s="5" t="s">
        <v>15</v>
      </c>
      <c r="G98" t="s" s="5">
        <v>26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77</v>
      </c>
      <c r="C99" t="s" s="5">
        <v>108</v>
      </c>
      <c r="D99" t="s" s="5">
        <v>14</v>
      </c>
      <c r="E99" s="5"/>
      <c r="F99" s="5" t="s">
        <v>15</v>
      </c>
      <c r="G99" t="s" s="5">
        <v>50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77</v>
      </c>
      <c r="C100" t="s" s="5">
        <v>109</v>
      </c>
      <c r="D100" t="s" s="5">
        <v>14</v>
      </c>
      <c r="E100" s="5"/>
      <c r="F100" s="5" t="s">
        <v>15</v>
      </c>
      <c r="G100" t="s" s="5">
        <v>50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110</v>
      </c>
      <c r="C101" t="s" s="5">
        <v>111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110</v>
      </c>
      <c r="C102" t="s" s="5">
        <v>111</v>
      </c>
      <c r="D102" t="s" s="5">
        <v>14</v>
      </c>
      <c r="E102" s="5"/>
      <c r="F102" s="5" t="s">
        <v>15</v>
      </c>
      <c r="G102" t="s" s="5">
        <v>26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112</v>
      </c>
      <c r="C103" t="s" s="5">
        <v>111</v>
      </c>
      <c r="D103" t="s" s="5">
        <v>14</v>
      </c>
      <c r="E103" s="5"/>
      <c r="F103" s="5" t="s">
        <v>15</v>
      </c>
      <c r="G103" t="s" s="5">
        <v>26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112</v>
      </c>
      <c r="C104" t="s" s="5">
        <v>113</v>
      </c>
      <c r="D104" t="s" s="5">
        <v>14</v>
      </c>
      <c r="E104" s="5"/>
      <c r="F104" s="5" t="s">
        <v>15</v>
      </c>
      <c r="G104" t="s" s="5">
        <v>114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115</v>
      </c>
      <c r="C105" t="s" s="5">
        <v>116</v>
      </c>
      <c r="D105" t="s" s="5">
        <v>14</v>
      </c>
      <c r="E105" s="5"/>
      <c r="F105" s="5" t="s">
        <v>15</v>
      </c>
      <c r="G105" t="s" s="5">
        <v>36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115</v>
      </c>
      <c r="C106" t="s" s="5">
        <v>117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115</v>
      </c>
      <c r="C107" t="s" s="5">
        <v>117</v>
      </c>
      <c r="D107" t="s" s="5">
        <v>14</v>
      </c>
      <c r="E107" s="5"/>
      <c r="F107" s="5" t="s">
        <v>15</v>
      </c>
      <c r="G107" t="s" s="5">
        <v>36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115</v>
      </c>
      <c r="C108" t="s" s="5">
        <v>117</v>
      </c>
      <c r="D108" t="s" s="5">
        <v>14</v>
      </c>
      <c r="E108" s="5"/>
      <c r="F108" s="5" t="s">
        <v>15</v>
      </c>
      <c r="G108" t="s" s="5">
        <v>30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118</v>
      </c>
      <c r="C109" t="s" s="5">
        <v>119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120</v>
      </c>
      <c r="C110" t="s" s="5">
        <v>121</v>
      </c>
      <c r="D110" t="s" s="5">
        <v>14</v>
      </c>
      <c r="E110" s="5"/>
      <c r="F110" s="5" t="s">
        <v>15</v>
      </c>
      <c r="G110" t="s" s="5">
        <v>66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120</v>
      </c>
      <c r="C111" t="s" s="5">
        <v>121</v>
      </c>
      <c r="D111" t="s" s="5">
        <v>14</v>
      </c>
      <c r="E111" s="5"/>
      <c r="F111" s="5" t="s">
        <v>15</v>
      </c>
      <c r="G111" t="s" s="5">
        <v>35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122</v>
      </c>
      <c r="C112" t="s" s="5">
        <v>123</v>
      </c>
      <c r="D112" t="s" s="5">
        <v>14</v>
      </c>
      <c r="E112" s="5"/>
      <c r="F112" s="5" t="s">
        <v>15</v>
      </c>
      <c r="G112" t="s" s="5">
        <v>30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124</v>
      </c>
      <c r="C113" t="s" s="5">
        <v>125</v>
      </c>
      <c r="D113" t="s" s="5">
        <v>14</v>
      </c>
      <c r="E113" s="5"/>
      <c r="F113" s="5" t="s">
        <v>15</v>
      </c>
      <c r="G113" t="s" s="5">
        <v>27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124</v>
      </c>
      <c r="C114" t="s" s="5">
        <v>126</v>
      </c>
      <c r="D114" t="s" s="5">
        <v>14</v>
      </c>
      <c r="E114" s="5"/>
      <c r="F114" s="5" t="s">
        <v>15</v>
      </c>
      <c r="G114" t="s" s="5">
        <v>66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124</v>
      </c>
      <c r="C115" t="s" s="5">
        <v>127</v>
      </c>
      <c r="D115" t="s" s="5">
        <v>14</v>
      </c>
      <c r="E115" s="5"/>
      <c r="F115" s="5" t="s">
        <v>15</v>
      </c>
      <c r="G115" t="s" s="5">
        <v>40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128</v>
      </c>
      <c r="C116" t="s" s="5">
        <v>129</v>
      </c>
      <c r="D116" t="s" s="5">
        <v>14</v>
      </c>
      <c r="E116" s="5"/>
      <c r="F116" s="5" t="s">
        <v>15</v>
      </c>
      <c r="G116" t="s" s="5">
        <v>130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128</v>
      </c>
      <c r="C117" t="s" s="5">
        <v>129</v>
      </c>
      <c r="D117" t="s" s="5">
        <v>14</v>
      </c>
      <c r="E117" s="5"/>
      <c r="F117" s="5" t="s">
        <v>15</v>
      </c>
      <c r="G117" t="s" s="5">
        <v>131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132</v>
      </c>
      <c r="C118" t="s" s="5">
        <v>133</v>
      </c>
      <c r="D118" t="s" s="5">
        <v>14</v>
      </c>
      <c r="E118" s="5"/>
      <c r="F118" s="5" t="s">
        <v>15</v>
      </c>
      <c r="G118" t="s" s="5">
        <v>35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134</v>
      </c>
      <c r="C119" t="s" s="5">
        <v>135</v>
      </c>
      <c r="D119" t="s" s="5">
        <v>14</v>
      </c>
      <c r="E119" s="5"/>
      <c r="F119" s="5" t="s">
        <v>15</v>
      </c>
      <c r="G119" t="s" s="5">
        <v>30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136</v>
      </c>
      <c r="C120" t="s" s="5">
        <v>137</v>
      </c>
      <c r="D120" t="s" s="5">
        <v>14</v>
      </c>
      <c r="E120" s="5"/>
      <c r="F120" s="5" t="s">
        <v>15</v>
      </c>
      <c r="G120" t="s" s="5">
        <v>50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138</v>
      </c>
      <c r="C121" t="s" s="5">
        <v>139</v>
      </c>
      <c r="D121" t="s" s="5">
        <v>14</v>
      </c>
      <c r="E121" s="5"/>
      <c r="F121" s="5" t="s">
        <v>15</v>
      </c>
      <c r="G121" t="s" s="5">
        <v>25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140</v>
      </c>
      <c r="C122" t="s" s="5">
        <v>141</v>
      </c>
      <c r="D122" t="s" s="5">
        <v>14</v>
      </c>
      <c r="E122" s="5"/>
      <c r="F122" s="5" t="s">
        <v>15</v>
      </c>
      <c r="G122" t="s" s="5">
        <v>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134</v>
      </c>
      <c r="C123" t="s" s="5">
        <v>142</v>
      </c>
      <c r="D123" t="s" s="5">
        <v>14</v>
      </c>
      <c r="E123" s="5"/>
      <c r="F123" s="5" t="s">
        <v>15</v>
      </c>
      <c r="G123" t="s" s="5">
        <v>36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134</v>
      </c>
      <c r="C124" t="s" s="5">
        <v>143</v>
      </c>
      <c r="D124" t="s" s="5">
        <v>14</v>
      </c>
      <c r="E124" s="5"/>
      <c r="F124" s="5" t="s">
        <v>15</v>
      </c>
      <c r="G124" t="s" s="5">
        <v>40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134</v>
      </c>
      <c r="C125" t="s" s="5">
        <v>143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144</v>
      </c>
      <c r="C126" t="s" s="5">
        <v>145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146</v>
      </c>
      <c r="C127" t="s" s="5">
        <v>147</v>
      </c>
      <c r="D127" t="s" s="5">
        <v>14</v>
      </c>
      <c r="E127" s="5"/>
      <c r="F127" s="5" t="s">
        <v>15</v>
      </c>
      <c r="G127" t="s" s="5">
        <v>26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148</v>
      </c>
      <c r="C128" t="s" s="5">
        <v>149</v>
      </c>
      <c r="D128" t="s" s="5">
        <v>14</v>
      </c>
      <c r="E128" s="5"/>
      <c r="F128" s="5" t="s">
        <v>15</v>
      </c>
      <c r="G128" t="s" s="5">
        <v>27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150</v>
      </c>
      <c r="C129" t="s" s="5">
        <v>151</v>
      </c>
      <c r="D129" t="s" s="5">
        <v>14</v>
      </c>
      <c r="E129" s="5"/>
      <c r="F129" s="5" t="s">
        <v>15</v>
      </c>
      <c r="G129" t="s" s="5">
        <v>152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153</v>
      </c>
      <c r="C130" t="s" s="5">
        <v>154</v>
      </c>
      <c r="D130" t="s" s="5">
        <v>14</v>
      </c>
      <c r="E130" s="5"/>
      <c r="F130" s="5" t="s">
        <v>15</v>
      </c>
      <c r="G130" t="s" s="5">
        <v>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155</v>
      </c>
      <c r="C131" t="s" s="5">
        <v>156</v>
      </c>
      <c r="D131" t="s" s="5">
        <v>14</v>
      </c>
      <c r="E131" s="5"/>
      <c r="F131" s="5" t="s">
        <v>15</v>
      </c>
      <c r="G131" t="s" s="5">
        <v>26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157</v>
      </c>
      <c r="C132" t="s" s="5">
        <v>158</v>
      </c>
      <c r="D132" t="s" s="5">
        <v>14</v>
      </c>
      <c r="E132" s="5"/>
      <c r="F132" s="5" t="s">
        <v>15</v>
      </c>
      <c r="G132" t="s" s="5">
        <v>51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159</v>
      </c>
      <c r="C133" t="s" s="5">
        <v>160</v>
      </c>
      <c r="D133" t="s" s="5">
        <v>14</v>
      </c>
      <c r="E133" s="5"/>
      <c r="F133" s="5" t="s">
        <v>15</v>
      </c>
      <c r="G133" t="s" s="5">
        <v>30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159</v>
      </c>
      <c r="C134" t="s" s="5">
        <v>160</v>
      </c>
      <c r="D134" t="s" s="5">
        <v>14</v>
      </c>
      <c r="E134" s="5"/>
      <c r="F134" s="5" t="s">
        <v>15</v>
      </c>
      <c r="G134" t="s" s="5">
        <v>30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159</v>
      </c>
      <c r="C135" t="s" s="5">
        <v>160</v>
      </c>
      <c r="D135" t="s" s="5">
        <v>14</v>
      </c>
      <c r="E135" s="5"/>
      <c r="F135" s="5" t="s">
        <v>15</v>
      </c>
      <c r="G135" t="s" s="5">
        <v>30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159</v>
      </c>
      <c r="C136" t="s" s="5">
        <v>160</v>
      </c>
      <c r="D136" t="s" s="5">
        <v>14</v>
      </c>
      <c r="E136" s="5"/>
      <c r="F136" s="5" t="s">
        <v>15</v>
      </c>
      <c r="G136" t="s" s="5">
        <v>30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161</v>
      </c>
      <c r="C137" t="s" s="5">
        <v>162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161</v>
      </c>
      <c r="C138" t="s" s="5">
        <v>163</v>
      </c>
      <c r="D138" t="s" s="5">
        <v>14</v>
      </c>
      <c r="E138" s="5"/>
      <c r="F138" s="5" t="s">
        <v>15</v>
      </c>
      <c r="G138" t="s" s="5">
        <v>30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164</v>
      </c>
      <c r="C139" t="s" s="5">
        <v>165</v>
      </c>
      <c r="D139" t="s" s="5">
        <v>14</v>
      </c>
      <c r="E139" s="5"/>
      <c r="F139" s="5" t="s">
        <v>15</v>
      </c>
      <c r="G139" t="s" s="5">
        <v>114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164</v>
      </c>
      <c r="C140" t="s" s="5">
        <v>166</v>
      </c>
      <c r="D140" t="s" s="5">
        <v>14</v>
      </c>
      <c r="E140" s="5"/>
      <c r="F140" s="5" t="s">
        <v>15</v>
      </c>
      <c r="G140" t="s" s="5">
        <v>51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164</v>
      </c>
      <c r="C141" t="s" s="5">
        <v>166</v>
      </c>
      <c r="D141" t="s" s="5">
        <v>14</v>
      </c>
      <c r="E141" s="5"/>
      <c r="F141" s="5" t="s">
        <v>15</v>
      </c>
      <c r="G141" t="s" s="5">
        <v>51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164</v>
      </c>
      <c r="C142" t="s" s="5">
        <v>166</v>
      </c>
      <c r="D142" t="s" s="5">
        <v>14</v>
      </c>
      <c r="E142" s="5"/>
      <c r="F142" s="5" t="s">
        <v>15</v>
      </c>
      <c r="G142" t="s" s="5">
        <v>51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164</v>
      </c>
      <c r="C143" t="s" s="5">
        <v>166</v>
      </c>
      <c r="D143" t="s" s="5">
        <v>14</v>
      </c>
      <c r="E143" s="5"/>
      <c r="F143" s="5" t="s">
        <v>15</v>
      </c>
      <c r="G143" t="s" s="5">
        <v>51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164</v>
      </c>
      <c r="C144" t="s" s="5">
        <v>166</v>
      </c>
      <c r="D144" t="s" s="5">
        <v>14</v>
      </c>
      <c r="E144" s="5"/>
      <c r="F144" s="5" t="s">
        <v>15</v>
      </c>
      <c r="G144" t="s" s="5">
        <v>51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164</v>
      </c>
      <c r="C145" t="s" s="5">
        <v>166</v>
      </c>
      <c r="D145" t="s" s="5">
        <v>14</v>
      </c>
      <c r="E145" s="5"/>
      <c r="F145" s="5" t="s">
        <v>15</v>
      </c>
      <c r="G145" t="s" s="5">
        <v>51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164</v>
      </c>
      <c r="C146" t="s" s="5">
        <v>165</v>
      </c>
      <c r="D146" t="s" s="5">
        <v>14</v>
      </c>
      <c r="E146" s="5"/>
      <c r="F146" s="5" t="s">
        <v>15</v>
      </c>
      <c r="G146" t="s" s="5">
        <v>51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164</v>
      </c>
      <c r="C147" t="s" s="5">
        <v>165</v>
      </c>
      <c r="D147" t="s" s="5">
        <v>14</v>
      </c>
      <c r="E147" s="5"/>
      <c r="F147" s="5" t="s">
        <v>15</v>
      </c>
      <c r="G147" t="s" s="5">
        <v>51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164</v>
      </c>
      <c r="C148" t="s" s="5">
        <v>166</v>
      </c>
      <c r="D148" t="s" s="5">
        <v>14</v>
      </c>
      <c r="E148" s="5"/>
      <c r="F148" s="5" t="s">
        <v>15</v>
      </c>
      <c r="G148" t="s" s="5">
        <v>51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164</v>
      </c>
      <c r="C149" t="s" s="5">
        <v>166</v>
      </c>
      <c r="D149" t="s" s="5">
        <v>14</v>
      </c>
      <c r="E149" s="5"/>
      <c r="F149" s="5" t="s">
        <v>15</v>
      </c>
      <c r="G149" t="s" s="5">
        <v>51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164</v>
      </c>
      <c r="C150" t="s" s="5">
        <v>166</v>
      </c>
      <c r="D150" t="s" s="5">
        <v>14</v>
      </c>
      <c r="E150" s="5"/>
      <c r="F150" s="5" t="s">
        <v>15</v>
      </c>
      <c r="G150" t="s" s="5">
        <v>51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167</v>
      </c>
      <c r="C151" t="s" s="5">
        <v>168</v>
      </c>
      <c r="D151" t="s" s="5">
        <v>14</v>
      </c>
      <c r="E151" s="5"/>
      <c r="F151" s="5" t="s">
        <v>15</v>
      </c>
      <c r="G151" t="s" s="5">
        <v>27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169</v>
      </c>
      <c r="C152" t="s" s="5">
        <v>170</v>
      </c>
      <c r="D152" t="s" s="5">
        <v>14</v>
      </c>
      <c r="E152" s="5"/>
      <c r="F152" s="5" t="s">
        <v>15</v>
      </c>
      <c r="G152" t="s" s="5">
        <v>27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171</v>
      </c>
      <c r="C153" t="s" s="5">
        <v>172</v>
      </c>
      <c r="D153" t="s" s="5">
        <v>14</v>
      </c>
      <c r="E153" s="5"/>
      <c r="F153" s="5" t="s">
        <v>15</v>
      </c>
      <c r="G153" t="s" s="5">
        <v>27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173</v>
      </c>
      <c r="C154" t="s" s="5">
        <v>174</v>
      </c>
      <c r="D154" t="s" s="5">
        <v>14</v>
      </c>
      <c r="E154" s="5"/>
      <c r="F154" s="5" t="s">
        <v>15</v>
      </c>
      <c r="G154" t="s" s="5">
        <v>36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175</v>
      </c>
      <c r="C155" t="s" s="5">
        <v>176</v>
      </c>
      <c r="D155" t="s" s="5">
        <v>14</v>
      </c>
      <c r="E155" s="5"/>
      <c r="F155" s="5" t="s">
        <v>15</v>
      </c>
      <c r="G155" t="s" s="5">
        <v>152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175</v>
      </c>
      <c r="C156" t="s" s="5">
        <v>176</v>
      </c>
      <c r="D156" t="s" s="5">
        <v>14</v>
      </c>
      <c r="E156" s="5"/>
      <c r="F156" s="5" t="s">
        <v>15</v>
      </c>
      <c r="G156" t="s" s="5">
        <v>177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175</v>
      </c>
      <c r="C157" t="s" s="5">
        <v>178</v>
      </c>
      <c r="D157" t="s" s="5">
        <v>14</v>
      </c>
      <c r="E157" s="5"/>
      <c r="F157" s="5" t="s">
        <v>15</v>
      </c>
      <c r="G157" t="s" s="5">
        <v>152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175</v>
      </c>
      <c r="C158" t="s" s="5">
        <v>176</v>
      </c>
      <c r="D158" t="s" s="5">
        <v>14</v>
      </c>
      <c r="E158" s="5"/>
      <c r="F158" s="5" t="s">
        <v>15</v>
      </c>
      <c r="G158" t="s" s="5">
        <v>36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179</v>
      </c>
      <c r="C159" t="s" s="5">
        <v>180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181</v>
      </c>
      <c r="C160" t="s" s="5">
        <v>182</v>
      </c>
      <c r="D160" t="s" s="5">
        <v>14</v>
      </c>
      <c r="E160" s="5"/>
      <c r="F160" s="5" t="s">
        <v>15</v>
      </c>
      <c r="G160" t="s" s="5">
        <v>49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183</v>
      </c>
      <c r="C161" t="s" s="5">
        <v>184</v>
      </c>
      <c r="D161" t="s" s="5">
        <v>14</v>
      </c>
      <c r="E161" s="5"/>
      <c r="F161" s="5" t="s">
        <v>15</v>
      </c>
      <c r="G161" t="s" s="5">
        <v>26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185</v>
      </c>
      <c r="C162" t="s" s="5">
        <v>186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185</v>
      </c>
      <c r="C163" t="s" s="5">
        <v>186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185</v>
      </c>
      <c r="C164" t="s" s="5">
        <v>187</v>
      </c>
      <c r="D164" t="s" s="5">
        <v>14</v>
      </c>
      <c r="E164" s="5"/>
      <c r="F164" s="5" t="s">
        <v>15</v>
      </c>
      <c r="G164" t="s" s="5">
        <v>30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185</v>
      </c>
      <c r="C165" t="s" s="5">
        <v>187</v>
      </c>
      <c r="D165" t="s" s="5">
        <v>14</v>
      </c>
      <c r="E165" s="5"/>
      <c r="F165" s="5" t="s">
        <v>15</v>
      </c>
      <c r="G165" t="s" s="5">
        <v>130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188</v>
      </c>
      <c r="C166" t="s" s="5">
        <v>189</v>
      </c>
      <c r="D166" t="s" s="5">
        <v>14</v>
      </c>
      <c r="E166" s="5"/>
      <c r="F166" s="5" t="s">
        <v>15</v>
      </c>
      <c r="G166" t="s" s="5">
        <v>50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188</v>
      </c>
      <c r="C167" t="s" s="5">
        <v>189</v>
      </c>
      <c r="D167" t="s" s="5">
        <v>14</v>
      </c>
      <c r="E167" s="5"/>
      <c r="F167" s="5" t="s">
        <v>15</v>
      </c>
      <c r="G167" t="s" s="5">
        <v>50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188</v>
      </c>
      <c r="C168" t="s" s="5">
        <v>189</v>
      </c>
      <c r="D168" t="s" s="5">
        <v>14</v>
      </c>
      <c r="E168" s="5"/>
      <c r="F168" s="5" t="s">
        <v>15</v>
      </c>
      <c r="G168" t="s" s="5">
        <v>51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188</v>
      </c>
      <c r="C169" t="s" s="5">
        <v>189</v>
      </c>
      <c r="D169" t="s" s="5">
        <v>14</v>
      </c>
      <c r="E169" s="5"/>
      <c r="F169" s="5" t="s">
        <v>15</v>
      </c>
      <c r="G169" t="s" s="5">
        <v>51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188</v>
      </c>
      <c r="C170" t="s" s="5">
        <v>189</v>
      </c>
      <c r="D170" t="s" s="5">
        <v>14</v>
      </c>
      <c r="E170" s="5"/>
      <c r="F170" s="5" t="s">
        <v>15</v>
      </c>
      <c r="G170" t="s" s="5">
        <v>50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188</v>
      </c>
      <c r="C171" t="s" s="5">
        <v>189</v>
      </c>
      <c r="D171" t="s" s="5">
        <v>14</v>
      </c>
      <c r="E171" s="5"/>
      <c r="F171" s="5" t="s">
        <v>15</v>
      </c>
      <c r="G171" t="s" s="5">
        <v>51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188</v>
      </c>
      <c r="C172" t="s" s="5">
        <v>190</v>
      </c>
      <c r="D172" t="s" s="5">
        <v>14</v>
      </c>
      <c r="E172" s="5"/>
      <c r="F172" s="5" t="s">
        <v>15</v>
      </c>
      <c r="G172" t="s" s="5">
        <v>130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188</v>
      </c>
      <c r="C173" t="s" s="5">
        <v>189</v>
      </c>
      <c r="D173" t="s" s="5">
        <v>14</v>
      </c>
      <c r="E173" s="5"/>
      <c r="F173" s="5" t="s">
        <v>15</v>
      </c>
      <c r="G173" t="s" s="5">
        <v>49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188</v>
      </c>
      <c r="C174" t="s" s="5">
        <v>190</v>
      </c>
      <c r="D174" t="s" s="5">
        <v>14</v>
      </c>
      <c r="E174" s="5"/>
      <c r="F174" s="5" t="s">
        <v>15</v>
      </c>
      <c r="G174" t="s" s="5">
        <v>50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191</v>
      </c>
      <c r="C175" t="s" s="5">
        <v>192</v>
      </c>
      <c r="D175" t="s" s="5">
        <v>14</v>
      </c>
      <c r="E175" s="5"/>
      <c r="F175" s="5" t="s">
        <v>15</v>
      </c>
      <c r="G175" t="s" s="5">
        <v>30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193</v>
      </c>
      <c r="C176" t="s" s="5">
        <v>194</v>
      </c>
      <c r="D176" t="s" s="5">
        <v>14</v>
      </c>
      <c r="E176" s="5"/>
      <c r="F176" s="5" t="s">
        <v>15</v>
      </c>
      <c r="G176" t="s" s="5">
        <v>195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193</v>
      </c>
      <c r="C177" t="s" s="5">
        <v>194</v>
      </c>
      <c r="D177" t="s" s="5">
        <v>14</v>
      </c>
      <c r="E177" s="5"/>
      <c r="F177" s="5" t="s">
        <v>15</v>
      </c>
      <c r="G177" t="s" s="5">
        <v>35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193</v>
      </c>
      <c r="C178" t="s" s="5">
        <v>196</v>
      </c>
      <c r="D178" t="s" s="5">
        <v>14</v>
      </c>
      <c r="E178" s="5"/>
      <c r="F178" s="5" t="s">
        <v>15</v>
      </c>
      <c r="G178" t="s" s="5">
        <v>95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80">
      <c r="J180" t="s">
        <v>197</v>
      </c>
    </row>
    <row r="184">
      <c r="B184" t="s" s="8">
        <v>198</v>
      </c>
      <c r="C184" s="8"/>
    </row>
    <row r="185">
      <c r="B185" t="s">
        <v>199</v>
      </c>
      <c r="C185" t="s">
        <v>200</v>
      </c>
    </row>
    <row r="186">
      <c r="B186" t="s">
        <v>201</v>
      </c>
      <c r="C186" t="s">
        <v>202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2024-11-04T00:24:41Z</dcterms:created>
  <dc:creator>Apache POI</dc:creator>
</cp:coreProperties>
</file>