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<sst xmlns="http://schemas.openxmlformats.org/spreadsheetml/2006/main" count="83" uniqueCount="38">
  <si>
    <t>Ítems del llamado ADQUISICION DE MAMPARAS-CONTRATO ABIERTO con ID: 218013</t>
  </si>
  <si>
    <t>ADQUISICION DE MAMPARAS-CONTRATO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</si>
  <si>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</si>
  <si>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</si>
  <si>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</si>
  <si>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</si>
  <si>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</si>
  <si>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</si>
  <si>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</si>
  <si>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</si>
  <si>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</si>
  <si>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</si>
  <si>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</si>
  <si>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30103606-005</t>
  </si>
  <si>
    <t>Armazon para mamparas</t>
  </si>
  <si>
    <t>Unidad</t>
  </si>
  <si>
    <t>0,00</t>
  </si>
  <si>
    <t>1.000</t>
  </si>
  <si>
    <t/>
  </si>
  <si>
    <t>90</t>
  </si>
  <si>
    <t>30102306-001</t>
  </si>
  <si>
    <t xml:space="preserve">Perfiles H de aluminio </t>
  </si>
  <si>
    <t>Metro lineal</t>
  </si>
  <si>
    <t>1.800</t>
  </si>
  <si>
    <t>30102306-002</t>
  </si>
  <si>
    <t xml:space="preserve">Perfiles U de aluminio </t>
  </si>
  <si>
    <t>1.500</t>
  </si>
  <si>
    <t>30102306-9999</t>
  </si>
  <si>
    <t>Perfil de aluminio para aberturas</t>
  </si>
  <si>
    <t>540</t>
  </si>
  <si>
    <t>180</t>
  </si>
  <si>
    <t>1.080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</si>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</sst>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22</v>
      </c>
      <c r="E7" s="6"/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22</v>
      </c>
      <c r="E8" s="6"/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22</v>
      </c>
      <c r="E9" s="6"/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27</v>
      </c>
      <c r="C10" s="6" t="s">
        <v>28</v>
      </c>
      <c r="D10" s="6" t="s">
        <v>22</v>
      </c>
      <c r="E10" s="6"/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27</v>
      </c>
      <c r="C11" s="6" t="s">
        <v>28</v>
      </c>
      <c r="D11" s="6" t="s">
        <v>22</v>
      </c>
      <c r="E11" s="6"/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ht="15">
      <c r="J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2024-07-26T02:25:33Z</dcterms:created>
  <cp:category/>
  <cp:version/>
  <cp:contentType/>
  <cp:contentStatus/>
</cp:coreProperties>
</file>