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<sst xmlns="http://schemas.openxmlformats.org/spreadsheetml/2006/main" count="827" uniqueCount="134">
  <si>
    <t>Ítems del llamado Adquisicion de Articulos Electricos  con ID: 217960</t>
  </si>
  <si>
    <t>Adquisicion de Articulos Electricos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</si>
  <si>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</si>
  <si>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</si>
  <si>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</si>
  <si>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</si>
  <si>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</si>
  <si>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</si>
  <si>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</si>
  <si>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</si>
  <si>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</si>
  <si>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</si>
  <si>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</si>
  <si>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</si>
  <si>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</si>
  <si>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</si>
  <si>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0,00</t>
  </si>
  <si>
    <t>4</t>
  </si>
  <si>
    <t/>
  </si>
  <si>
    <t>1</t>
  </si>
  <si>
    <t>26121635-006</t>
  </si>
  <si>
    <t>Cable multifilar</t>
  </si>
  <si>
    <t>2</t>
  </si>
  <si>
    <t>5</t>
  </si>
  <si>
    <t>26121635-005</t>
  </si>
  <si>
    <t>Cable plastigoma</t>
  </si>
  <si>
    <t>26121635-010</t>
  </si>
  <si>
    <t>Cable plastiplomo</t>
  </si>
  <si>
    <t>26121609-002</t>
  </si>
  <si>
    <t>Cable UTP CAT 5e para redes</t>
  </si>
  <si>
    <t>3</t>
  </si>
  <si>
    <t>39121308-001</t>
  </si>
  <si>
    <t xml:space="preserve">Caja de llave plastica externa </t>
  </si>
  <si>
    <t>80</t>
  </si>
  <si>
    <t>39121205-002</t>
  </si>
  <si>
    <t xml:space="preserve">Canaleta TP </t>
  </si>
  <si>
    <t>18</t>
  </si>
  <si>
    <t>39121205-001</t>
  </si>
  <si>
    <t xml:space="preserve">Canaleta plastica </t>
  </si>
  <si>
    <t>10</t>
  </si>
  <si>
    <t>31201502-001</t>
  </si>
  <si>
    <t>Cinta aisladora electrica autovulcanizante p/MT</t>
  </si>
  <si>
    <t>15</t>
  </si>
  <si>
    <t>39121702-001</t>
  </si>
  <si>
    <t xml:space="preserve">Cintillo para cable </t>
  </si>
  <si>
    <t>25</t>
  </si>
  <si>
    <t>20</t>
  </si>
  <si>
    <t>39121311-004</t>
  </si>
  <si>
    <t>Ficha RJ 45</t>
  </si>
  <si>
    <t>50</t>
  </si>
  <si>
    <t>39121402-010</t>
  </si>
  <si>
    <t>Ficha adaptadora</t>
  </si>
  <si>
    <t>12</t>
  </si>
  <si>
    <t>39121402-005</t>
  </si>
  <si>
    <t>Ficha hembra</t>
  </si>
  <si>
    <t>39121402-004</t>
  </si>
  <si>
    <t>Ficha macho</t>
  </si>
  <si>
    <t>39121402-001</t>
  </si>
  <si>
    <t>Enchufe triple</t>
  </si>
  <si>
    <t>60</t>
  </si>
  <si>
    <t>39111501-002</t>
  </si>
  <si>
    <t>Arrancador para fluorescente</t>
  </si>
  <si>
    <t>39111501-007</t>
  </si>
  <si>
    <t>Zocalo para fluorescente</t>
  </si>
  <si>
    <t>16</t>
  </si>
  <si>
    <t>39101605-001</t>
  </si>
  <si>
    <t>Tubo Fluorescente</t>
  </si>
  <si>
    <t>Kilómetros</t>
  </si>
  <si>
    <t>39101601-014</t>
  </si>
  <si>
    <t>Foco esmerilado</t>
  </si>
  <si>
    <t>39101601-013</t>
  </si>
  <si>
    <t>Foco dicroicas</t>
  </si>
  <si>
    <t>39101601-001</t>
  </si>
  <si>
    <t>Foco comun</t>
  </si>
  <si>
    <t>300</t>
  </si>
  <si>
    <t>39101601-002</t>
  </si>
  <si>
    <t>Foco económico</t>
  </si>
  <si>
    <t>39101601-005</t>
  </si>
  <si>
    <t>Foco vela</t>
  </si>
  <si>
    <t>39101601-003</t>
  </si>
  <si>
    <t>Foco reflector o tipo spots</t>
  </si>
  <si>
    <t>6</t>
  </si>
  <si>
    <t>30181503-005</t>
  </si>
  <si>
    <t>Llave interruptora</t>
  </si>
  <si>
    <t>39111803-001</t>
  </si>
  <si>
    <t>Portalampara</t>
  </si>
  <si>
    <t>39111501-003</t>
  </si>
  <si>
    <t>Reactancia para equipo fluorescente</t>
  </si>
  <si>
    <t>120</t>
  </si>
  <si>
    <t>39111501-008</t>
  </si>
  <si>
    <t>Reactancia electronica</t>
  </si>
  <si>
    <t>30</t>
  </si>
  <si>
    <t>200</t>
  </si>
  <si>
    <t>39121402-011</t>
  </si>
  <si>
    <t xml:space="preserve">Toma externa para RJ 45 </t>
  </si>
  <si>
    <t>35</t>
  </si>
  <si>
    <t>39121302-001</t>
  </si>
  <si>
    <t>Tapa ciega cuadrada</t>
  </si>
  <si>
    <t>39121302-003</t>
  </si>
  <si>
    <t>Tapa ciega redonda</t>
  </si>
  <si>
    <t>39121402-006</t>
  </si>
  <si>
    <t>Toma corriente</t>
  </si>
  <si>
    <t>31162904-002</t>
  </si>
  <si>
    <t>Grapa de cable plastico</t>
  </si>
  <si>
    <t>8</t>
  </si>
  <si>
    <t>39111812-001</t>
  </si>
  <si>
    <t>Llave con punto y toma</t>
  </si>
  <si>
    <t>39121308-999</t>
  </si>
  <si>
    <t>Llave de embutir</t>
  </si>
  <si>
    <t>39121402-002</t>
  </si>
  <si>
    <t>Supresor de pico con prolongador</t>
  </si>
  <si>
    <t>39121303-001</t>
  </si>
  <si>
    <t xml:space="preserve">Caja tablero electrico </t>
  </si>
  <si>
    <t>39121715-001</t>
  </si>
  <si>
    <t xml:space="preserve">Caño corrugado </t>
  </si>
  <si>
    <t>26111702-008</t>
  </si>
  <si>
    <t xml:space="preserve">Pila Alcalina MN9100 1,5 V </t>
  </si>
  <si>
    <t>40</t>
  </si>
  <si>
    <t>26111702-013</t>
  </si>
  <si>
    <t>Pila alcalina grande</t>
  </si>
  <si>
    <t>26111702-014</t>
  </si>
  <si>
    <t>Pila GP</t>
  </si>
  <si>
    <t>26111702-006</t>
  </si>
  <si>
    <t>Pila alcalina de 9 volts</t>
  </si>
  <si>
    <t>26111702-016</t>
  </si>
  <si>
    <t>Pila recargable AA</t>
  </si>
  <si>
    <t>26111702-019</t>
  </si>
  <si>
    <t>Pila recargable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</si>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</sst>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26</v>
      </c>
      <c r="C18" t="s" s="5">
        <v>27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34</v>
      </c>
      <c r="C22" t="s" s="5">
        <v>35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37</v>
      </c>
      <c r="C25" t="s" s="5">
        <v>38</v>
      </c>
      <c r="D25" t="s" s="5">
        <v>15</v>
      </c>
      <c r="E25" s="5"/>
      <c r="F25" t="s" s="5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40</v>
      </c>
      <c r="C27" t="s" s="5">
        <v>41</v>
      </c>
      <c r="D27" t="s" s="5">
        <v>15</v>
      </c>
      <c r="E27" s="5"/>
      <c r="F27" t="s" s="5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40</v>
      </c>
      <c r="C28" t="s" s="5">
        <v>41</v>
      </c>
      <c r="D28" t="s" s="5">
        <v>15</v>
      </c>
      <c r="E28" s="5"/>
      <c r="F28" t="s" s="5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43</v>
      </c>
      <c r="C30" t="s" s="5">
        <v>44</v>
      </c>
      <c r="D30" t="s" s="5">
        <v>15</v>
      </c>
      <c r="E30" s="5"/>
      <c r="F30" t="s" s="5">
        <v>16</v>
      </c>
      <c r="G30" t="s" s="5">
        <v>46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48</v>
      </c>
      <c r="D31" t="s" s="5">
        <v>15</v>
      </c>
      <c r="E31" s="5"/>
      <c r="F31" t="s" s="5">
        <v>16</v>
      </c>
      <c r="G31" t="s" s="5">
        <v>49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50</v>
      </c>
      <c r="C33" t="s" s="5">
        <v>51</v>
      </c>
      <c r="D33" t="s" s="5">
        <v>15</v>
      </c>
      <c r="E33" s="5"/>
      <c r="F33" t="s" s="5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53</v>
      </c>
      <c r="C34" t="s" s="5">
        <v>54</v>
      </c>
      <c r="D34" t="s" s="5">
        <v>15</v>
      </c>
      <c r="E34" s="5"/>
      <c r="F34" t="s" s="5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55</v>
      </c>
      <c r="C35" t="s" s="5">
        <v>56</v>
      </c>
      <c r="D35" t="s" s="5">
        <v>15</v>
      </c>
      <c r="E35" s="5"/>
      <c r="F35" t="s" s="5">
        <v>16</v>
      </c>
      <c r="G35" t="s" s="5">
        <v>52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57</v>
      </c>
      <c r="C36" t="s" s="5">
        <v>58</v>
      </c>
      <c r="D36" t="s" s="5">
        <v>15</v>
      </c>
      <c r="E36" s="5"/>
      <c r="F36" t="s" s="5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15</v>
      </c>
      <c r="E37" s="5"/>
      <c r="F37" t="s" s="5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55</v>
      </c>
      <c r="C38" t="s" s="5">
        <v>56</v>
      </c>
      <c r="D38" t="s" s="5">
        <v>15</v>
      </c>
      <c r="E38" s="5"/>
      <c r="F38" t="s" s="5">
        <v>16</v>
      </c>
      <c r="G38" t="s" s="5">
        <v>59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60</v>
      </c>
      <c r="C39" t="s" s="5">
        <v>61</v>
      </c>
      <c r="D39" t="s" s="5">
        <v>15</v>
      </c>
      <c r="E39" s="5"/>
      <c r="F39" t="s" s="5">
        <v>16</v>
      </c>
      <c r="G39" t="s" s="5">
        <v>59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62</v>
      </c>
      <c r="C40" t="s" s="5">
        <v>63</v>
      </c>
      <c r="D40" t="s" s="5">
        <v>15</v>
      </c>
      <c r="E40" s="5"/>
      <c r="F40" t="s" s="5">
        <v>16</v>
      </c>
      <c r="G40" t="s" s="5">
        <v>64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65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65</v>
      </c>
      <c r="C43" t="s" s="5">
        <v>66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65</v>
      </c>
      <c r="C44" t="s" s="5">
        <v>66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65</v>
      </c>
      <c r="C45" t="s" s="5">
        <v>66</v>
      </c>
      <c r="D45" t="s" s="5">
        <v>67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68</v>
      </c>
      <c r="C46" t="s" s="5">
        <v>69</v>
      </c>
      <c r="D46" t="s" s="5">
        <v>15</v>
      </c>
      <c r="E46" s="5"/>
      <c r="F46" t="s" s="5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70</v>
      </c>
      <c r="C47" t="s" s="5">
        <v>71</v>
      </c>
      <c r="D47" t="s" s="5">
        <v>15</v>
      </c>
      <c r="E47" s="5"/>
      <c r="F47" t="s" s="5">
        <v>16</v>
      </c>
      <c r="G47" t="s" s="5">
        <v>52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70</v>
      </c>
      <c r="C48" t="s" s="5">
        <v>71</v>
      </c>
      <c r="D48" t="s" s="5">
        <v>15</v>
      </c>
      <c r="E48" s="5"/>
      <c r="F48" t="s" s="5">
        <v>16</v>
      </c>
      <c r="G48" t="s" s="5">
        <v>52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70</v>
      </c>
      <c r="C49" t="s" s="5">
        <v>71</v>
      </c>
      <c r="D49" t="s" s="5">
        <v>15</v>
      </c>
      <c r="E49" s="5"/>
      <c r="F49" t="s" s="5">
        <v>16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72</v>
      </c>
      <c r="C50" t="s" s="5">
        <v>73</v>
      </c>
      <c r="D50" t="s" s="5">
        <v>15</v>
      </c>
      <c r="E50" s="5"/>
      <c r="F50" t="s" s="5">
        <v>16</v>
      </c>
      <c r="G50" t="s" s="5">
        <v>52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72</v>
      </c>
      <c r="C51" t="s" s="5">
        <v>73</v>
      </c>
      <c r="D51" t="s" s="5">
        <v>15</v>
      </c>
      <c r="E51" s="5"/>
      <c r="F51" t="s" s="5">
        <v>16</v>
      </c>
      <c r="G51" t="s" s="5">
        <v>52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72</v>
      </c>
      <c r="C52" t="s" s="5">
        <v>73</v>
      </c>
      <c r="D52" t="s" s="5">
        <v>15</v>
      </c>
      <c r="E52" s="5"/>
      <c r="F52" t="s" s="5">
        <v>16</v>
      </c>
      <c r="G52" t="s" s="5">
        <v>74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49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75</v>
      </c>
      <c r="C54" t="s" s="5">
        <v>76</v>
      </c>
      <c r="D54" t="s" s="5">
        <v>15</v>
      </c>
      <c r="E54" s="5"/>
      <c r="F54" t="s" s="5">
        <v>16</v>
      </c>
      <c r="G54" t="s" s="5">
        <v>49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77</v>
      </c>
      <c r="C55" t="s" s="5">
        <v>78</v>
      </c>
      <c r="D55" t="s" s="5">
        <v>15</v>
      </c>
      <c r="E55" s="5"/>
      <c r="F55" t="s" s="5">
        <v>16</v>
      </c>
      <c r="G55" t="s" s="5">
        <v>52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72</v>
      </c>
      <c r="C56" t="s" s="5">
        <v>73</v>
      </c>
      <c r="D56" t="s" s="5">
        <v>15</v>
      </c>
      <c r="E56" s="5"/>
      <c r="F56" t="s" s="5">
        <v>16</v>
      </c>
      <c r="G56" t="s" s="5">
        <v>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79</v>
      </c>
      <c r="C57" t="s" s="5">
        <v>80</v>
      </c>
      <c r="D57" t="s" s="5">
        <v>15</v>
      </c>
      <c r="E57" s="5"/>
      <c r="F57" t="s" s="5">
        <v>16</v>
      </c>
      <c r="G57" t="s" s="5">
        <v>81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82</v>
      </c>
      <c r="C58" t="s" s="5">
        <v>83</v>
      </c>
      <c r="D58" t="s" s="5">
        <v>15</v>
      </c>
      <c r="E58" s="5"/>
      <c r="F58" t="s" s="5">
        <v>16</v>
      </c>
      <c r="G58" t="s" s="5">
        <v>39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82</v>
      </c>
      <c r="C59" t="s" s="5">
        <v>83</v>
      </c>
      <c r="D59" t="s" s="5">
        <v>15</v>
      </c>
      <c r="E59" s="5"/>
      <c r="F59" t="s" s="5">
        <v>16</v>
      </c>
      <c r="G59" t="s" s="5">
        <v>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82</v>
      </c>
      <c r="C60" t="s" s="5">
        <v>83</v>
      </c>
      <c r="D60" t="s" s="5">
        <v>15</v>
      </c>
      <c r="E60" s="5"/>
      <c r="F60" t="s" s="5">
        <v>16</v>
      </c>
      <c r="G60" t="s" s="5">
        <v>39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82</v>
      </c>
      <c r="C61" t="s" s="5">
        <v>83</v>
      </c>
      <c r="D61" t="s" s="5">
        <v>15</v>
      </c>
      <c r="E61" s="5"/>
      <c r="F61" t="s" s="5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82</v>
      </c>
      <c r="C62" t="s" s="5">
        <v>83</v>
      </c>
      <c r="D62" t="s" s="5">
        <v>15</v>
      </c>
      <c r="E62" s="5"/>
      <c r="F62" t="s" s="5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82</v>
      </c>
      <c r="C63" t="s" s="5">
        <v>83</v>
      </c>
      <c r="D63" t="s" s="5">
        <v>15</v>
      </c>
      <c r="E63" s="5"/>
      <c r="F63" t="s" s="5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82</v>
      </c>
      <c r="C64" t="s" s="5">
        <v>83</v>
      </c>
      <c r="D64" t="s" s="5">
        <v>15</v>
      </c>
      <c r="E64" s="5"/>
      <c r="F64" t="s" s="5">
        <v>16</v>
      </c>
      <c r="G64" t="s" s="5">
        <v>49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84</v>
      </c>
      <c r="C65" t="s" s="5">
        <v>85</v>
      </c>
      <c r="D65" t="s" s="5">
        <v>15</v>
      </c>
      <c r="E65" s="5"/>
      <c r="F65" t="s" s="5">
        <v>16</v>
      </c>
      <c r="G65" t="s" s="5">
        <v>49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84</v>
      </c>
      <c r="C66" t="s" s="5">
        <v>85</v>
      </c>
      <c r="D66" t="s" s="5">
        <v>15</v>
      </c>
      <c r="E66" s="5"/>
      <c r="F66" t="s" s="5">
        <v>16</v>
      </c>
      <c r="G66" t="s" s="5">
        <v>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86</v>
      </c>
      <c r="C67" t="s" s="5">
        <v>87</v>
      </c>
      <c r="D67" t="s" s="5">
        <v>15</v>
      </c>
      <c r="E67" s="5"/>
      <c r="F67" t="s" s="5">
        <v>16</v>
      </c>
      <c r="G67" t="s" s="5">
        <v>88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86</v>
      </c>
      <c r="C68" t="s" s="5">
        <v>87</v>
      </c>
      <c r="D68" t="s" s="5">
        <v>15</v>
      </c>
      <c r="E68" s="5"/>
      <c r="F68" t="s" s="5">
        <v>16</v>
      </c>
      <c r="G68" t="s" s="5">
        <v>88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89</v>
      </c>
      <c r="C69" t="s" s="5">
        <v>90</v>
      </c>
      <c r="D69" t="s" s="5">
        <v>15</v>
      </c>
      <c r="E69" s="5"/>
      <c r="F69" t="s" s="5">
        <v>16</v>
      </c>
      <c r="G69" t="s" s="5">
        <v>91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89</v>
      </c>
      <c r="C70" t="s" s="5">
        <v>90</v>
      </c>
      <c r="D70" t="s" s="5">
        <v>15</v>
      </c>
      <c r="E70" s="5"/>
      <c r="F70" t="s" s="5">
        <v>16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65</v>
      </c>
      <c r="C71" t="s" s="5">
        <v>66</v>
      </c>
      <c r="D71" t="s" s="5">
        <v>15</v>
      </c>
      <c r="E71" s="5"/>
      <c r="F71" t="s" s="5">
        <v>16</v>
      </c>
      <c r="G71" t="s" s="5">
        <v>92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65</v>
      </c>
      <c r="C72" t="s" s="5">
        <v>66</v>
      </c>
      <c r="D72" t="s" s="5">
        <v>15</v>
      </c>
      <c r="E72" s="5"/>
      <c r="F72" t="s" s="5">
        <v>16</v>
      </c>
      <c r="G72" t="s" s="5">
        <v>92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65</v>
      </c>
      <c r="C73" t="s" s="5">
        <v>66</v>
      </c>
      <c r="D73" t="s" s="5">
        <v>15</v>
      </c>
      <c r="E73" s="5"/>
      <c r="F73" t="s" s="5">
        <v>16</v>
      </c>
      <c r="G73" t="s" s="5">
        <v>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93</v>
      </c>
      <c r="C74" t="s" s="5">
        <v>94</v>
      </c>
      <c r="D74" t="s" s="5">
        <v>15</v>
      </c>
      <c r="E74" s="5"/>
      <c r="F74" t="s" s="5">
        <v>16</v>
      </c>
      <c r="G74" t="s" s="5">
        <v>95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96</v>
      </c>
      <c r="C75" t="s" s="5">
        <v>97</v>
      </c>
      <c r="D75" t="s" s="5">
        <v>15</v>
      </c>
      <c r="E75" s="5"/>
      <c r="F75" t="s" s="5">
        <v>16</v>
      </c>
      <c r="G75" t="s" s="5">
        <v>39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98</v>
      </c>
      <c r="C76" t="s" s="5">
        <v>99</v>
      </c>
      <c r="D76" t="s" s="5">
        <v>15</v>
      </c>
      <c r="E76" s="5"/>
      <c r="F76" t="s" s="5">
        <v>16</v>
      </c>
      <c r="G76" t="s" s="5">
        <v>39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100</v>
      </c>
      <c r="C77" t="s" s="5">
        <v>101</v>
      </c>
      <c r="D77" t="s" s="5">
        <v>15</v>
      </c>
      <c r="E77" s="5"/>
      <c r="F77" t="s" s="5">
        <v>16</v>
      </c>
      <c r="G77" t="s" s="5">
        <v>91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100</v>
      </c>
      <c r="C78" t="s" s="5">
        <v>101</v>
      </c>
      <c r="D78" t="s" s="5">
        <v>15</v>
      </c>
      <c r="E78" s="5"/>
      <c r="F78" t="s" s="5">
        <v>16</v>
      </c>
      <c r="G78" t="s" s="5">
        <v>91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102</v>
      </c>
      <c r="C79" t="s" s="5">
        <v>103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102</v>
      </c>
      <c r="C80" t="s" s="5">
        <v>103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102</v>
      </c>
      <c r="C81" t="s" s="5">
        <v>103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84</v>
      </c>
      <c r="C82" t="s" s="5">
        <v>85</v>
      </c>
      <c r="D82" t="s" s="5">
        <v>15</v>
      </c>
      <c r="E82" s="5"/>
      <c r="F82" t="s" s="5">
        <v>16</v>
      </c>
      <c r="G82" t="s" s="5">
        <v>104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84</v>
      </c>
      <c r="C83" t="s" s="5">
        <v>85</v>
      </c>
      <c r="D83" t="s" s="5">
        <v>15</v>
      </c>
      <c r="E83" s="5"/>
      <c r="F83" t="s" s="5">
        <v>16</v>
      </c>
      <c r="G83" t="s" s="5">
        <v>104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84</v>
      </c>
      <c r="C84" t="s" s="5">
        <v>85</v>
      </c>
      <c r="D84" t="s" s="5">
        <v>15</v>
      </c>
      <c r="E84" s="5"/>
      <c r="F84" t="s" s="5">
        <v>16</v>
      </c>
      <c r="G84" t="s" s="5">
        <v>104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84</v>
      </c>
      <c r="C85" t="s" s="5">
        <v>85</v>
      </c>
      <c r="D85" t="s" s="5">
        <v>15</v>
      </c>
      <c r="E85" s="5"/>
      <c r="F85" t="s" s="5">
        <v>16</v>
      </c>
      <c r="G85" t="s" s="5">
        <v>104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105</v>
      </c>
      <c r="C86" t="s" s="5">
        <v>106</v>
      </c>
      <c r="D86" t="s" s="5">
        <v>15</v>
      </c>
      <c r="E86" s="5"/>
      <c r="F86" t="s" s="5">
        <v>16</v>
      </c>
      <c r="G86" t="s" s="5">
        <v>104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107</v>
      </c>
      <c r="C87" t="s" s="5">
        <v>108</v>
      </c>
      <c r="D87" t="s" s="5">
        <v>15</v>
      </c>
      <c r="E87" s="5"/>
      <c r="F87" t="s" s="5">
        <v>16</v>
      </c>
      <c r="G87" t="s" s="5">
        <v>104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16</v>
      </c>
      <c r="G88" t="s" s="5">
        <v>104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107</v>
      </c>
      <c r="C89" t="s" s="5">
        <v>108</v>
      </c>
      <c r="D89" t="s" s="5">
        <v>15</v>
      </c>
      <c r="E89" s="5"/>
      <c r="F89" t="s" s="5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82</v>
      </c>
      <c r="C90" t="s" s="5">
        <v>83</v>
      </c>
      <c r="D90" t="s" s="5">
        <v>15</v>
      </c>
      <c r="E90" s="5"/>
      <c r="F90" t="s" s="5">
        <v>16</v>
      </c>
      <c r="G90" t="s" s="5">
        <v>30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82</v>
      </c>
      <c r="C91" t="s" s="5">
        <v>83</v>
      </c>
      <c r="D91" t="s" s="5">
        <v>15</v>
      </c>
      <c r="E91" s="5"/>
      <c r="F91" t="s" s="5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82</v>
      </c>
      <c r="C92" t="s" s="5">
        <v>83</v>
      </c>
      <c r="D92" t="s" s="5">
        <v>15</v>
      </c>
      <c r="E92" s="5"/>
      <c r="F92" t="s" s="5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109</v>
      </c>
      <c r="C93" t="s" s="5">
        <v>110</v>
      </c>
      <c r="D93" t="s" s="5">
        <v>15</v>
      </c>
      <c r="E93" s="5"/>
      <c r="F93" t="s" s="5">
        <v>16</v>
      </c>
      <c r="G93" t="s" s="5">
        <v>33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111</v>
      </c>
      <c r="C94" t="s" s="5">
        <v>112</v>
      </c>
      <c r="D94" t="s" s="5">
        <v>15</v>
      </c>
      <c r="E94" s="5"/>
      <c r="F94" t="s" s="5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113</v>
      </c>
      <c r="C95" t="s" s="5">
        <v>114</v>
      </c>
      <c r="D95" t="s" s="5">
        <v>15</v>
      </c>
      <c r="E95" s="5"/>
      <c r="F95" t="s" s="5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115</v>
      </c>
      <c r="C96" t="s" s="5">
        <v>116</v>
      </c>
      <c r="D96" t="s" s="5">
        <v>15</v>
      </c>
      <c r="E96" s="5"/>
      <c r="F96" t="s" s="5">
        <v>16</v>
      </c>
      <c r="G96" t="s" s="5">
        <v>117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115</v>
      </c>
      <c r="C97" t="s" s="5">
        <v>116</v>
      </c>
      <c r="D97" t="s" s="5">
        <v>15</v>
      </c>
      <c r="E97" s="5"/>
      <c r="F97" t="s" s="5">
        <v>16</v>
      </c>
      <c r="G97" t="s" s="5">
        <v>117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118</v>
      </c>
      <c r="C98" t="s" s="5">
        <v>119</v>
      </c>
      <c r="D98" t="s" s="5">
        <v>15</v>
      </c>
      <c r="E98" s="5"/>
      <c r="F98" t="s" s="5">
        <v>16</v>
      </c>
      <c r="G98" t="s" s="5">
        <v>45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120</v>
      </c>
      <c r="C99" t="s" s="5">
        <v>121</v>
      </c>
      <c r="D99" t="s" s="5">
        <v>15</v>
      </c>
      <c r="E99" s="5"/>
      <c r="F99" t="s" s="5">
        <v>16</v>
      </c>
      <c r="G99" t="s" s="5">
        <v>45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115</v>
      </c>
      <c r="C100" t="s" s="5">
        <v>116</v>
      </c>
      <c r="D100" t="s" s="5">
        <v>15</v>
      </c>
      <c r="E100" s="5"/>
      <c r="F100" t="s" s="5">
        <v>16</v>
      </c>
      <c r="G100" t="s" s="5">
        <v>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122</v>
      </c>
      <c r="C101" t="s" s="5">
        <v>123</v>
      </c>
      <c r="D101" t="s" s="5">
        <v>15</v>
      </c>
      <c r="E101" s="5"/>
      <c r="F101" t="s" s="5">
        <v>16</v>
      </c>
      <c r="G101" t="s" s="5">
        <v>33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124</v>
      </c>
      <c r="C102" t="s" s="5">
        <v>125</v>
      </c>
      <c r="D102" t="s" s="5">
        <v>15</v>
      </c>
      <c r="E102" s="5"/>
      <c r="F102" t="s" s="5">
        <v>16</v>
      </c>
      <c r="G102" t="s" s="5">
        <v>52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124</v>
      </c>
      <c r="C103" t="s" s="5">
        <v>125</v>
      </c>
      <c r="D103" t="s" s="5">
        <v>15</v>
      </c>
      <c r="E103" s="5"/>
      <c r="F103" t="s" s="5">
        <v>16</v>
      </c>
      <c r="G103" t="s" s="5">
        <v>52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126</v>
      </c>
      <c r="C104" t="s" s="5">
        <v>127</v>
      </c>
      <c r="D104" t="s" s="5">
        <v>15</v>
      </c>
      <c r="E104" s="5"/>
      <c r="F104" t="s" s="5">
        <v>16</v>
      </c>
      <c r="G104" t="s" s="5">
        <v>39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J105" t="s">
        <v>128</v>
      </c>
    </row>
    <row r="111">
      <c r="B111" t="s" s="8">
        <v>129</v>
      </c>
      <c r="C111" s="8"/>
    </row>
    <row r="112">
      <c r="B112" t="s">
        <v>130</v>
      </c>
      <c r="C112" t="s">
        <v>131</v>
      </c>
    </row>
    <row r="113">
      <c r="B113" t="s">
        <v>132</v>
      </c>
      <c r="C113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2024-10-18T21:41:30Z</dcterms:created>
  <dc:creator>Apache POI</dc:creator>
</cp:coreProperties>
</file>