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<sst xmlns="http://schemas.openxmlformats.org/spreadsheetml/2006/main" count="138" uniqueCount="54">
  <si>
    <t>Ítems del llamado Adquisición de Equipos de Oficina con ID: 217846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</si>
  <si>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</si>
  <si>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</si>
  <si>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</si>
  <si>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</si>
  <si>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</si>
  <si>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</si>
  <si>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</si>
  <si>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</si>
  <si>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</si>
  <si>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</si>
  <si>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</si>
  <si>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44102502-9999</t>
  </si>
  <si>
    <t>Kit Actualizacion de Lectoclasificador</t>
  </si>
  <si>
    <t>Unidad</t>
  </si>
  <si>
    <t>No</t>
  </si>
  <si>
    <t>1</t>
  </si>
  <si>
    <t/>
  </si>
  <si>
    <t>44101801-002</t>
  </si>
  <si>
    <t>Máquina de Calcular</t>
  </si>
  <si>
    <t>300</t>
  </si>
  <si>
    <t>44102501-001</t>
  </si>
  <si>
    <t>Máquina Cuenta Billetes</t>
  </si>
  <si>
    <t>100</t>
  </si>
  <si>
    <t>Máquina Cuenta Billetes Ágil de alta velocidad</t>
  </si>
  <si>
    <t>10</t>
  </si>
  <si>
    <t>Máquina Contadora de Billetes en Fajos</t>
  </si>
  <si>
    <t>5</t>
  </si>
  <si>
    <t>44102501-003</t>
  </si>
  <si>
    <t>Máquina Clasificadora y Contadora de Monedas</t>
  </si>
  <si>
    <t>Máquina Contadora de Billetes con captura de Números de Series</t>
  </si>
  <si>
    <t>44101501-003</t>
  </si>
  <si>
    <t>Fotocopiadora Digital</t>
  </si>
  <si>
    <t>44111614-007</t>
  </si>
  <si>
    <t>Máquina Sunchadora de Billetes</t>
  </si>
  <si>
    <t>44111614-001</t>
  </si>
  <si>
    <t>Máquina Fajadora de Billetes</t>
  </si>
  <si>
    <t>44101603-001</t>
  </si>
  <si>
    <t>Maquina destructora de papel</t>
  </si>
  <si>
    <t>47121602-001</t>
  </si>
  <si>
    <t>Aspiradora Industrial</t>
  </si>
  <si>
    <t>44102302-001</t>
  </si>
  <si>
    <t>Cajas de Seguridad</t>
  </si>
  <si>
    <t>2</t>
  </si>
  <si>
    <t>44111609-004</t>
  </si>
  <si>
    <t>Detectores de cheques y billetes falsos por medio de tubos fluorescentes UV</t>
  </si>
  <si>
    <t>35</t>
  </si>
  <si>
    <t>Máquina contadora y clasificadora de billetes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</si>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</sst>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30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21</v>
      </c>
      <c r="C17" s="6" t="s">
        <v>47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48</v>
      </c>
    </row>
    <row r="23" spans="2:3" ht="15">
      <c r="B23" s="9" t="s">
        <v>49</v>
      </c>
      <c r="C23" s="9"/>
    </row>
    <row r="24" spans="2:3" ht="15">
      <c r="B24" t="s">
        <v>50</v>
      </c>
      <c r="C24" t="s">
        <v>51</v>
      </c>
    </row>
    <row r="25" spans="2:3" ht="15">
      <c r="B25" t="s">
        <v>52</v>
      </c>
      <c r="C25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2024-07-24T01:09:17Z</dcterms:created>
  <cp:category/>
  <cp:version/>
  <cp:contentType/>
  <cp:contentStatus/>
</cp:coreProperties>
</file>