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<sst xmlns="http://schemas.openxmlformats.org/spreadsheetml/2006/main" count="95" uniqueCount="34">
  <si>
    <t>Ítems del llamado REPUESTOS Y ACCESORIOS MENORES PARA FOTOCOPIADORAS con ID: 217794</t>
  </si>
  <si>
    <t>REPUESTOS Y ACCESORIOS MENORES PARA FOTOCOPIADORAS,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</si>
  <si>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</si>
  <si>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</si>
  <si>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</si>
  <si>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</si>
  <si>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</si>
  <si>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</si>
  <si>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</si>
  <si>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</si>
  <si>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</si>
  <si>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</si>
  <si>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44103121-018</t>
  </si>
  <si>
    <t xml:space="preserve">Cilindro para fotocopiadora </t>
  </si>
  <si>
    <t>Unidad</t>
  </si>
  <si>
    <t>1</t>
  </si>
  <si>
    <t/>
  </si>
  <si>
    <t>44103121-032</t>
  </si>
  <si>
    <t>Bote de toner residual para fotocopiadora</t>
  </si>
  <si>
    <t>44103121-033</t>
  </si>
  <si>
    <t>Rodillo fusor para fotocopiadora</t>
  </si>
  <si>
    <t>44103121-035</t>
  </si>
  <si>
    <t>Lampara exposicion</t>
  </si>
  <si>
    <t>44103121-034</t>
  </si>
  <si>
    <t>Rodillo de limpieza de fotocopiadora</t>
  </si>
  <si>
    <t>44103121-020</t>
  </si>
  <si>
    <t>Engranaje unidad reveladora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</si>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</sst>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17</v>
      </c>
      <c r="C11" t="s" s="5">
        <v>18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19</v>
      </c>
      <c r="C12" t="s" s="5">
        <v>20</v>
      </c>
      <c r="D12" t="s" s="5">
        <v>14</v>
      </c>
      <c r="E12" s="5"/>
      <c r="F12" t="s" s="5">
        <v>27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21</v>
      </c>
      <c r="C13" t="s" s="5">
        <v>22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23</v>
      </c>
      <c r="C14" t="s" s="5">
        <v>24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28</v>
      </c>
    </row>
    <row r="21">
      <c r="B21" t="s" s="8">
        <v>29</v>
      </c>
      <c r="C21" s="8"/>
    </row>
    <row r="22">
      <c r="B22" t="s">
        <v>30</v>
      </c>
      <c r="C22" t="s">
        <v>31</v>
      </c>
    </row>
    <row r="23">
      <c r="B23" t="s">
        <v>32</v>
      </c>
      <c r="C23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2024-11-03T12:28:10Z</dcterms:created>
  <dc:creator>Apache POI</dc:creator>
</cp:coreProperties>
</file>