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<sst xmlns="http://schemas.openxmlformats.org/spreadsheetml/2006/main" count="123" uniqueCount="58">
  <si>
    <t>Ítems del llamado Adquisición Materiales Eléctricos. con ID: 217551</t>
  </si>
  <si>
    <t>Adquisición Materiales Eléctricos.,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</si>
  <si>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</si>
  <si>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</si>
  <si>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</si>
  <si>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</si>
  <si>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</si>
  <si>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</si>
  <si>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</si>
  <si>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</si>
  <si>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</si>
  <si>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</si>
  <si>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</si>
  <si>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</si>
  <si>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</si>
  <si>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50</t>
  </si>
  <si>
    <t/>
  </si>
  <si>
    <t>200</t>
  </si>
  <si>
    <t>39111501-002</t>
  </si>
  <si>
    <t>Arrancador para fluorescente</t>
  </si>
  <si>
    <t>39111501-003</t>
  </si>
  <si>
    <t>Reactancia para equipo fluorescente</t>
  </si>
  <si>
    <t>60</t>
  </si>
  <si>
    <t>26121635-001</t>
  </si>
  <si>
    <t>Cable cordon</t>
  </si>
  <si>
    <t>Metros</t>
  </si>
  <si>
    <t>100</t>
  </si>
  <si>
    <t>39121205-001</t>
  </si>
  <si>
    <t xml:space="preserve">Canaleta plastica </t>
  </si>
  <si>
    <t>39121402-010</t>
  </si>
  <si>
    <t>Ficha adaptadora</t>
  </si>
  <si>
    <t>20</t>
  </si>
  <si>
    <t>39121402-004</t>
  </si>
  <si>
    <t>Ficha macho</t>
  </si>
  <si>
    <t>39121402-005</t>
  </si>
  <si>
    <t>Ficha hembra</t>
  </si>
  <si>
    <t>39121402-007</t>
  </si>
  <si>
    <t>Prolongador</t>
  </si>
  <si>
    <t>10</t>
  </si>
  <si>
    <t>32121502-001</t>
  </si>
  <si>
    <t>Capacitor</t>
  </si>
  <si>
    <t>25172906-003</t>
  </si>
  <si>
    <t>Reflector de 500 watts</t>
  </si>
  <si>
    <t>6</t>
  </si>
  <si>
    <t>39101601-001</t>
  </si>
  <si>
    <t>Foco comun</t>
  </si>
  <si>
    <t>3</t>
  </si>
  <si>
    <t>39111603-001</t>
  </si>
  <si>
    <t>Artefacto para alumbrado publico</t>
  </si>
  <si>
    <t>39111706-001</t>
  </si>
  <si>
    <t>Equipo de luz de emergencia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</si>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</sst>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25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2024-07-25T20:12:31Z</dcterms:created>
  <cp:category/>
  <cp:version/>
  <cp:contentType/>
  <cp:contentStatus/>
</cp:coreProperties>
</file>