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<sst xmlns="http://schemas.openxmlformats.org/spreadsheetml/2006/main" count="218" uniqueCount="74">
  <si>
    <t>Ítems del llamado ADQUISICION DE EQUIPOS DE PROTECCION PERSONAL con ID: 217483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</si>
  <si>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</si>
  <si>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</si>
  <si>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</si>
  <si>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</si>
  <si>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</si>
  <si>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</si>
  <si>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</si>
  <si>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</si>
  <si>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</si>
  <si>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</si>
  <si>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</si>
  <si>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46181604-004</t>
  </si>
  <si>
    <t>Bota PVC</t>
  </si>
  <si>
    <t>Unidad</t>
  </si>
  <si>
    <t>No</t>
  </si>
  <si>
    <t>500</t>
  </si>
  <si>
    <t/>
  </si>
  <si>
    <t>46181701-001</t>
  </si>
  <si>
    <t>Casco de Plastico</t>
  </si>
  <si>
    <t>50</t>
  </si>
  <si>
    <t>700</t>
  </si>
  <si>
    <t>46181507-002</t>
  </si>
  <si>
    <t>Chaleco salvavida para agua</t>
  </si>
  <si>
    <t>46181501-008</t>
  </si>
  <si>
    <t>Chaqueta protectora para soldar</t>
  </si>
  <si>
    <t>15</t>
  </si>
  <si>
    <t>Delantal para soldar</t>
  </si>
  <si>
    <t>46181503-003</t>
  </si>
  <si>
    <t>Traje de proteccion para riesgos quimicos</t>
  </si>
  <si>
    <t>30</t>
  </si>
  <si>
    <t>46181504-002</t>
  </si>
  <si>
    <t>Guante aislantes para electricidad</t>
  </si>
  <si>
    <t>46181504-001</t>
  </si>
  <si>
    <t>Guante de cuero puño corto</t>
  </si>
  <si>
    <t>1.200</t>
  </si>
  <si>
    <t>Guante de cuero  puño largo</t>
  </si>
  <si>
    <t>300</t>
  </si>
  <si>
    <t>47131503-001</t>
  </si>
  <si>
    <t>Guante de latex</t>
  </si>
  <si>
    <t>Guante de goma para trabajos varios</t>
  </si>
  <si>
    <t>46181504-011</t>
  </si>
  <si>
    <t>Guante de nitrilo</t>
  </si>
  <si>
    <t>2.400</t>
  </si>
  <si>
    <t>Guante de PVC rojo</t>
  </si>
  <si>
    <t>200</t>
  </si>
  <si>
    <t>Guante de PVC verde</t>
  </si>
  <si>
    <t>46181811-002</t>
  </si>
  <si>
    <t>Lentes o gafas protectoras</t>
  </si>
  <si>
    <t>Lentes o gafas protectoras solar</t>
  </si>
  <si>
    <t>46181520-001</t>
  </si>
  <si>
    <t>Polaina  para soldador</t>
  </si>
  <si>
    <t>46182001-001</t>
  </si>
  <si>
    <t>Protector respiratorio media careta</t>
  </si>
  <si>
    <t>60</t>
  </si>
  <si>
    <t>42295435-001</t>
  </si>
  <si>
    <t>Protector para oido</t>
  </si>
  <si>
    <t>100</t>
  </si>
  <si>
    <t>46182001-007</t>
  </si>
  <si>
    <t>Mascara protectora</t>
  </si>
  <si>
    <t>20</t>
  </si>
  <si>
    <t>46181605-001</t>
  </si>
  <si>
    <t>Zapaton de seguridad</t>
  </si>
  <si>
    <t>53111601-002</t>
  </si>
  <si>
    <t>Zapato de seguridad p/ choferes y administrativos de planta</t>
  </si>
  <si>
    <t>80</t>
  </si>
  <si>
    <t>Zapato para enfermeros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</si>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</sst>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46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49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66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2024-10-02T14:06:07Z</dcterms:created>
  <dc:creator>Apache POI</dc:creator>
</cp:coreProperties>
</file>