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<sst xmlns="http://schemas.openxmlformats.org/spreadsheetml/2006/main" count="202" uniqueCount="77">
  <si>
    <t>Ítems del llamado ADQUISICION DE EQUIPOS DE PROTECCION PERSONAL con ID: 217483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</si>
  <si>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</si>
  <si>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</si>
  <si>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</si>
  <si>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</si>
  <si>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</si>
  <si>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</si>
  <si>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</si>
  <si>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</si>
  <si>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</si>
  <si>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</si>
  <si>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</si>
  <si>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46181605-001</t>
  </si>
  <si>
    <t>Zapaton de seguridad riesgo mecanico</t>
  </si>
  <si>
    <t>Unidad</t>
  </si>
  <si>
    <t>No</t>
  </si>
  <si>
    <t>700</t>
  </si>
  <si>
    <t/>
  </si>
  <si>
    <t>Zapaton de seguridad riego electrico</t>
  </si>
  <si>
    <t>50</t>
  </si>
  <si>
    <t>46181604-004</t>
  </si>
  <si>
    <t>Bota PVC</t>
  </si>
  <si>
    <t>200</t>
  </si>
  <si>
    <t>46182001-002</t>
  </si>
  <si>
    <t>Mascara facial completa con filtro p/ vapores organicos</t>
  </si>
  <si>
    <t>6</t>
  </si>
  <si>
    <t>46182001-007</t>
  </si>
  <si>
    <t>Mascara protectora, media careta</t>
  </si>
  <si>
    <t>60</t>
  </si>
  <si>
    <t>46182005-003</t>
  </si>
  <si>
    <t>Filtro p/ vapores organicos</t>
  </si>
  <si>
    <t>240</t>
  </si>
  <si>
    <t>Filtro p/ polvos</t>
  </si>
  <si>
    <t>120</t>
  </si>
  <si>
    <t>46181509-999</t>
  </si>
  <si>
    <t>Equipo de bomberos completo</t>
  </si>
  <si>
    <t>3</t>
  </si>
  <si>
    <t>46181704-003</t>
  </si>
  <si>
    <t>Casco de plastico riego mecanico</t>
  </si>
  <si>
    <t>Casco de plastico riesgo electrico</t>
  </si>
  <si>
    <t>46181504-001</t>
  </si>
  <si>
    <t>Guante de cuero puño corto</t>
  </si>
  <si>
    <t>1.200</t>
  </si>
  <si>
    <t>Guante de cuero puño largo</t>
  </si>
  <si>
    <t>300</t>
  </si>
  <si>
    <t>46181504-011</t>
  </si>
  <si>
    <t>Guante de PVC</t>
  </si>
  <si>
    <t>100</t>
  </si>
  <si>
    <t>Guante de nitrilo tacto fino</t>
  </si>
  <si>
    <t>3.200</t>
  </si>
  <si>
    <t>Guante de nitrilo tacto grueso</t>
  </si>
  <si>
    <t>46181504-004</t>
  </si>
  <si>
    <t>Guante de vinilo large</t>
  </si>
  <si>
    <t>2.400</t>
  </si>
  <si>
    <t>46181504-002</t>
  </si>
  <si>
    <t>Guante p/ riesgo electrico</t>
  </si>
  <si>
    <t>30</t>
  </si>
  <si>
    <t>46182306-003</t>
  </si>
  <si>
    <t>Arnes de seguridad</t>
  </si>
  <si>
    <t>4</t>
  </si>
  <si>
    <t>46181901-001</t>
  </si>
  <si>
    <t>Tapon de oido no desechable</t>
  </si>
  <si>
    <t>46181811-002</t>
  </si>
  <si>
    <t>Lentes o gafas protectoras</t>
  </si>
  <si>
    <t>Lentes o gafas protectoras solares</t>
  </si>
  <si>
    <t>46181803-001</t>
  </si>
  <si>
    <t>Visor protector facial (corpidores)</t>
  </si>
  <si>
    <t>20</t>
  </si>
  <si>
    <t>46181507-002</t>
  </si>
  <si>
    <t xml:space="preserve">Chaleco salvavida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</si>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</sst>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39</v>
      </c>
      <c r="D12" s="6" t="s">
        <v>14</v>
      </c>
      <c r="E12" s="6"/>
      <c r="F12" s="6" t="s">
        <v>15</v>
      </c>
      <c r="G12" s="6" t="s">
        <v>19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50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44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/>
      <c r="F22" s="6" t="s">
        <v>15</v>
      </c>
      <c r="G22" s="6" t="s">
        <v>22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64</v>
      </c>
      <c r="D23" s="6" t="s">
        <v>14</v>
      </c>
      <c r="E23" s="6"/>
      <c r="F23" s="6" t="s">
        <v>15</v>
      </c>
      <c r="G23" s="6" t="s">
        <v>22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67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70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71</v>
      </c>
    </row>
    <row r="31" spans="2:3" ht="15">
      <c r="B31" s="9" t="s">
        <v>72</v>
      </c>
      <c r="C31" s="9"/>
    </row>
    <row r="32" spans="2:3" ht="15">
      <c r="B32" t="s">
        <v>73</v>
      </c>
      <c r="C32" t="s">
        <v>74</v>
      </c>
    </row>
    <row r="33" spans="2:3" ht="15">
      <c r="B33" t="s">
        <v>75</v>
      </c>
      <c r="C33" t="s">
        <v>76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2024-07-22T21:24:41Z</dcterms:created>
  <cp:category/>
  <cp:version/>
  <cp:contentType/>
  <cp:contentStatus/>
</cp:coreProperties>
</file>