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<sst xmlns="http://schemas.openxmlformats.org/spreadsheetml/2006/main" count="55" uniqueCount="39">
  <si>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Ampliacion de Comedor para Niños de Guayaibi con ID: 217276</t>
  </si>
  <si>
    <t>Ampliacion de Comedor para Niños de Guayaibi,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</si>
  <si>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</si>
  <si>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</si>
  <si>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</si>
  <si>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</si>
  <si>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</si>
  <si>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</si>
  <si>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</si>
  <si>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</si>
  <si>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Fundacion de Zapatas HºAº</t>
  </si>
  <si>
    <t>Metros cúbicos</t>
  </si>
  <si>
    <t>0,5</t>
  </si>
  <si>
    <t/>
  </si>
  <si>
    <t>Pilar y encadenado superior HºAº</t>
  </si>
  <si>
    <t>1,5</t>
  </si>
  <si>
    <t>72131601-005</t>
  </si>
  <si>
    <t>pared de ladrillo hueco a la vista</t>
  </si>
  <si>
    <t>Metros cuadrados</t>
  </si>
  <si>
    <t>20</t>
  </si>
  <si>
    <t>72131601-010</t>
  </si>
  <si>
    <t>Aberturas metalicas (puertas)</t>
  </si>
  <si>
    <t>1,7</t>
  </si>
  <si>
    <t>Colocación de vidrios en ventanas tipo balancin</t>
  </si>
  <si>
    <t>3</t>
  </si>
  <si>
    <t>Colocacion de vidrios en ventanas tipo balancin</t>
  </si>
  <si>
    <t>72131601-012</t>
  </si>
  <si>
    <t>Servicio de pintura general interior y exterior</t>
  </si>
  <si>
    <t>350</t>
  </si>
  <si>
    <t>72131601-002</t>
  </si>
  <si>
    <t>colocacion de canaleta y bajada de chapa</t>
  </si>
  <si>
    <t>Metro lineal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</si>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</sst>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2024-07-29T16:17:57Z</dcterms:created>
  <cp:category/>
  <cp:version/>
  <cp:contentType/>
  <cp:contentStatus/>
</cp:coreProperties>
</file>