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<sst xmlns="http://schemas.openxmlformats.org/spreadsheetml/2006/main" count="75" uniqueCount="47">
  <si>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Ítems del llamado Construccion de Comedor Social Barrio Inmaculada San Pedro con ID: 217274</t>
  </si>
  <si>
    <t>Construccion de Comedor Social Barrio Inmaculada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</si>
  <si>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</si>
  <si>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</si>
  <si>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</si>
  <si>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</si>
  <si>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</si>
  <si>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</si>
  <si>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</si>
  <si>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</si>
  <si>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</si>
  <si>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</si>
  <si>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</si>
  <si>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</si>
  <si>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72131601-004</t>
  </si>
  <si>
    <t>zapatas para pilares</t>
  </si>
  <si>
    <t>Metros cúbicos</t>
  </si>
  <si>
    <t>2,5</t>
  </si>
  <si>
    <t>pilares 0,2 x 0,3</t>
  </si>
  <si>
    <t>2,7</t>
  </si>
  <si>
    <t>viga inferior HºAº</t>
  </si>
  <si>
    <t>38</t>
  </si>
  <si>
    <t>viga superior HºAº</t>
  </si>
  <si>
    <t>72131601-007</t>
  </si>
  <si>
    <t>techo tinglado metalico</t>
  </si>
  <si>
    <t>Metros cuadrados</t>
  </si>
  <si>
    <t>118,7</t>
  </si>
  <si>
    <t>72131601-005</t>
  </si>
  <si>
    <t>pared de ladrillos hueco visto</t>
  </si>
  <si>
    <t>137,4</t>
  </si>
  <si>
    <t>72131601-009</t>
  </si>
  <si>
    <t>contrapiso cascotes</t>
  </si>
  <si>
    <t>90</t>
  </si>
  <si>
    <t>piso alizada cemento</t>
  </si>
  <si>
    <t>72131601-010</t>
  </si>
  <si>
    <t>Aberturas metalicas</t>
  </si>
  <si>
    <t>15,6</t>
  </si>
  <si>
    <t>vidrios</t>
  </si>
  <si>
    <t>7,2</t>
  </si>
  <si>
    <t>72131601-001</t>
  </si>
  <si>
    <t>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</si>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</sst>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25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25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37</v>
      </c>
      <c r="D14" s="6" t="s">
        <v>25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2024-07-07T03:32:28Z</dcterms:created>
  <cp:category/>
  <cp:version/>
  <cp:contentType/>
  <cp:contentStatus/>
</cp:coreProperties>
</file>