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<sst xmlns="http://schemas.openxmlformats.org/spreadsheetml/2006/main" count="158" uniqueCount="52">
  <si>
    <t>Ítems del llamado Adquisicion de Herramientas Menores con ID: 217206</t>
  </si>
  <si>
    <t>Adquisicion de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</si>
  <si>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</si>
  <si>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</si>
  <si>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</si>
  <si>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</si>
  <si>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</si>
  <si>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</si>
  <si>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</si>
  <si>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</si>
  <si>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</si>
  <si>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</si>
  <si>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27111723-001</t>
  </si>
  <si>
    <t xml:space="preserve">Juego de llave de tubo milimetrado </t>
  </si>
  <si>
    <t>Unidad</t>
  </si>
  <si>
    <t>2</t>
  </si>
  <si>
    <t/>
  </si>
  <si>
    <t>Juego de llave de tubo en pulgadas</t>
  </si>
  <si>
    <t>27111723-004</t>
  </si>
  <si>
    <t>Juego de llave de tubo con manija</t>
  </si>
  <si>
    <t>Juego de llaves combinadas planas milimetradas</t>
  </si>
  <si>
    <t>3</t>
  </si>
  <si>
    <t>Juego de llaves combinadas planas en pulgadas</t>
  </si>
  <si>
    <t>27111701-002</t>
  </si>
  <si>
    <t>Juego de destornilladores Cruz</t>
  </si>
  <si>
    <t>5</t>
  </si>
  <si>
    <t>27111701-001</t>
  </si>
  <si>
    <t>Juego de destornilladores Planos</t>
  </si>
  <si>
    <t>Juego de llave de tubo L</t>
  </si>
  <si>
    <t>10</t>
  </si>
  <si>
    <t>Llave de caño grande</t>
  </si>
  <si>
    <t>Llave de caño mediano</t>
  </si>
  <si>
    <t>27111723-003</t>
  </si>
  <si>
    <t xml:space="preserve">Llave de boca francesa grande </t>
  </si>
  <si>
    <t>Llave de boca francesa mediano</t>
  </si>
  <si>
    <t>Llave quita filtro a cadena</t>
  </si>
  <si>
    <t>27111723-002</t>
  </si>
  <si>
    <t xml:space="preserve">Llave tubo cruceta para camión 17-22" </t>
  </si>
  <si>
    <t>27111701-006</t>
  </si>
  <si>
    <t>Juego de destornilladores estrellas</t>
  </si>
  <si>
    <t>Llave de rueda para camión de 27 x 30mm</t>
  </si>
  <si>
    <t>Llave de rueda para camión de 27 x 32mm</t>
  </si>
  <si>
    <t>Llave de rueda para camión de 27 x 33mm</t>
  </si>
  <si>
    <t>24101604-001</t>
  </si>
  <si>
    <t>Elevador gato para camioneta de 4 Toneladas</t>
  </si>
  <si>
    <t>Elevador gato para camión de 20 Toneladas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</si>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</sst>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28</v>
      </c>
      <c r="D11" s="6" t="s">
        <v>14</v>
      </c>
      <c r="E11" s="6"/>
      <c r="F11" s="6" t="s">
        <v>29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18</v>
      </c>
      <c r="C12" s="6" t="s">
        <v>30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18</v>
      </c>
      <c r="C13" s="6" t="s">
        <v>31</v>
      </c>
      <c r="D13" s="6" t="s">
        <v>14</v>
      </c>
      <c r="E13" s="6"/>
      <c r="F13" s="6" t="s">
        <v>25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32</v>
      </c>
      <c r="C15" s="6" t="s">
        <v>34</v>
      </c>
      <c r="D15" s="6" t="s">
        <v>14</v>
      </c>
      <c r="E15" s="6"/>
      <c r="F15" s="6" t="s">
        <v>25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35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36</v>
      </c>
      <c r="C17" s="6" t="s">
        <v>37</v>
      </c>
      <c r="D17" s="6" t="s">
        <v>14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25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36</v>
      </c>
      <c r="C19" s="6" t="s">
        <v>40</v>
      </c>
      <c r="D19" s="6" t="s">
        <v>14</v>
      </c>
      <c r="E19" s="6"/>
      <c r="F19" s="6" t="s">
        <v>25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36</v>
      </c>
      <c r="C20" s="6" t="s">
        <v>41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36</v>
      </c>
      <c r="C21" s="6" t="s">
        <v>42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43</v>
      </c>
      <c r="C22" s="6" t="s">
        <v>44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43</v>
      </c>
      <c r="C23" s="6" t="s">
        <v>45</v>
      </c>
      <c r="D23" s="6" t="s">
        <v>14</v>
      </c>
      <c r="E23" s="6"/>
      <c r="F23" s="6" t="s">
        <v>21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46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2024-07-07T01:21:38Z</dcterms:created>
  <cp:category/>
  <cp:version/>
  <cp:contentType/>
  <cp:contentStatus/>
</cp:coreProperties>
</file>