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<sst xmlns="http://schemas.openxmlformats.org/spreadsheetml/2006/main" count="170" uniqueCount="57">
  <si>
    <t>Ítems del llamado IMPRESIONES GRAFICAS  con ID: 217158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</si>
  <si>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</si>
  <si>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</si>
  <si>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</si>
  <si>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</si>
  <si>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</si>
  <si>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</si>
  <si>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</si>
  <si>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</si>
  <si>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</si>
  <si>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</si>
  <si>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</si>
  <si>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82121508-005</t>
  </si>
  <si>
    <t>IMPRESIÓN DE ESTAMPILLAS ANTIAFTOSA</t>
  </si>
  <si>
    <t>Unidad</t>
  </si>
  <si>
    <t>No</t>
  </si>
  <si>
    <t>1.150.000</t>
  </si>
  <si>
    <t/>
  </si>
  <si>
    <t>IMPRESIÓN DE ESTAMPILLAS ANTIBRUCELICA</t>
  </si>
  <si>
    <t>340.000</t>
  </si>
  <si>
    <t>IMPRESIÓN DE ESTAMPILLAS ANTIRRABICA</t>
  </si>
  <si>
    <t>IMPRESIÓN DE ESTAMPILLAS NEWCASTLE</t>
  </si>
  <si>
    <t>IMPRESIÓN DE ESTAMPILLAS PESTE PORCINA</t>
  </si>
  <si>
    <t>240.000</t>
  </si>
  <si>
    <t>82121507-006</t>
  </si>
  <si>
    <t>TALONARIOS FACTURAS PARA LEY 1356/88</t>
  </si>
  <si>
    <t>127</t>
  </si>
  <si>
    <t>TALONARIOS FACTURAS PARA LEY 2426/04</t>
  </si>
  <si>
    <t>128</t>
  </si>
  <si>
    <t>82121507-020</t>
  </si>
  <si>
    <t>HOJAS DE SEGURIDAD</t>
  </si>
  <si>
    <t>20.000</t>
  </si>
  <si>
    <t>82121507-017</t>
  </si>
  <si>
    <t>IMPRENSIÓN DE CALCOMANIA</t>
  </si>
  <si>
    <t>2.005</t>
  </si>
  <si>
    <t>2.004</t>
  </si>
  <si>
    <t>600</t>
  </si>
  <si>
    <t>200</t>
  </si>
  <si>
    <t>55101516-003</t>
  </si>
  <si>
    <t>IMPRESIONES DE MANUALES de INSTRUCCIÓN</t>
  </si>
  <si>
    <t>320</t>
  </si>
  <si>
    <t>400</t>
  </si>
  <si>
    <t>82121505-003</t>
  </si>
  <si>
    <t>IMPRESIONES DE AFICHES</t>
  </si>
  <si>
    <t>2.000</t>
  </si>
  <si>
    <t>82121507-004</t>
  </si>
  <si>
    <t>IMPRENSIONES DE DIPTICOS</t>
  </si>
  <si>
    <t>3.000</t>
  </si>
  <si>
    <t>82121507-012</t>
  </si>
  <si>
    <t>TALONARIOS VARIOS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</si>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</sst>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2024-11-05T15:40:21Z</dcterms:created>
  <dc:creator>Apache POI</dc:creator>
</cp:coreProperties>
</file>