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<sst xmlns="http://schemas.openxmlformats.org/spreadsheetml/2006/main" count="41" uniqueCount="30">
  <si>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Mantenimiento del Jardin de la Institucion con ID: 217128</t>
  </si>
  <si>
    <t>Mantenimiento del Jardin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</si>
  <si>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</si>
  <si>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</si>
  <si>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</si>
  <si>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</si>
  <si>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</si>
  <si>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</si>
  <si>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</si>
  <si>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</si>
  <si>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70111713-996</t>
  </si>
  <si>
    <t>Montaje de pasarela (Contrapiso cascote)</t>
  </si>
  <si>
    <t>Metros cuadrados</t>
  </si>
  <si>
    <t>65</t>
  </si>
  <si>
    <t/>
  </si>
  <si>
    <t>Montaje de pasarela (caminero piedra rompecabeza)</t>
  </si>
  <si>
    <t>70111713-998</t>
  </si>
  <si>
    <t>Montaje de bancos (de madera abolunados y fijados al piso)</t>
  </si>
  <si>
    <t>Unidad</t>
  </si>
  <si>
    <t>2</t>
  </si>
  <si>
    <t>Montaje de pasarela (Colocación de plantas ornamentales en torno al caminero y en los canteros existentes)</t>
  </si>
  <si>
    <t>1</t>
  </si>
  <si>
    <t>70111713-002</t>
  </si>
  <si>
    <t>Colocacion de pasto (Reposición de pasto)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</si>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</sst>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18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18</v>
      </c>
      <c r="E8" s="6"/>
      <c r="F8" s="6" t="s">
        <v>21</v>
      </c>
      <c r="G8" s="6" t="s">
        <v>14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2024-07-29T15:19:00Z</dcterms:created>
  <cp:category/>
  <cp:version/>
  <cp:contentType/>
  <cp:contentStatus/>
</cp:coreProperties>
</file>