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<sst xmlns="http://schemas.openxmlformats.org/spreadsheetml/2006/main" count="158" uniqueCount="58">
  <si>
    <t>Ítems del llamado Adquisicion de Materiales Electricos con ID: 216986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</si>
  <si>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</si>
  <si>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</si>
  <si>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</si>
  <si>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</si>
  <si>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</si>
  <si>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</si>
  <si>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</si>
  <si>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</si>
  <si>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</si>
  <si>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</si>
  <si>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</si>
  <si>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</si>
  <si>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 de 40 wat</t>
  </si>
  <si>
    <t>Unidad</t>
  </si>
  <si>
    <t>150</t>
  </si>
  <si>
    <t/>
  </si>
  <si>
    <t>Lampara fluorescente de 20 wat</t>
  </si>
  <si>
    <t>39111501-002</t>
  </si>
  <si>
    <t>Arrancador para fluorescente</t>
  </si>
  <si>
    <t>100</t>
  </si>
  <si>
    <t>39111501-003</t>
  </si>
  <si>
    <t>Reactancia para equipo fluorescente de 40 wat</t>
  </si>
  <si>
    <t>50</t>
  </si>
  <si>
    <t>Reactancia para equipo fluorescente de 20 wat</t>
  </si>
  <si>
    <t>39111501-007</t>
  </si>
  <si>
    <t>Zocalo para fluorescente</t>
  </si>
  <si>
    <t>30</t>
  </si>
  <si>
    <t>26121541-001</t>
  </si>
  <si>
    <t>rollo de Conductores Electricos de 1mm</t>
  </si>
  <si>
    <t>1</t>
  </si>
  <si>
    <t>rollo de Conductores Electricos de 2mm</t>
  </si>
  <si>
    <t>rollo de Conductores Electricos de 4mm</t>
  </si>
  <si>
    <t>rollo de Conductores Electricos de 6mm</t>
  </si>
  <si>
    <t>rollo de Conductores cordon 2x1mmElectricos</t>
  </si>
  <si>
    <t>rollo de Conductores cordon de 2x2mm</t>
  </si>
  <si>
    <t>39111812-001</t>
  </si>
  <si>
    <t>Llave con punto y toma</t>
  </si>
  <si>
    <t>20</t>
  </si>
  <si>
    <t>39121402-004</t>
  </si>
  <si>
    <t>Ficha macho 10A</t>
  </si>
  <si>
    <t>39121402-005</t>
  </si>
  <si>
    <t>Ficha hembra 10A</t>
  </si>
  <si>
    <t>39121402-006</t>
  </si>
  <si>
    <t>llave Toma corriente</t>
  </si>
  <si>
    <t>39101601-002</t>
  </si>
  <si>
    <t>Foco económico de 23 wat</t>
  </si>
  <si>
    <t>39101601-001</t>
  </si>
  <si>
    <t>Foco comun de 40 wat</t>
  </si>
  <si>
    <t>39121402-001</t>
  </si>
  <si>
    <t>Enchufe triple de 10A</t>
  </si>
  <si>
    <t>filamento para reflector de 500 wat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</si>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</sst>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31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32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33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34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35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51</v>
      </c>
      <c r="D23" s="6" t="s">
        <v>14</v>
      </c>
      <c r="E23" s="6"/>
      <c r="F23" s="6" t="s">
        <v>38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2024-07-29T16:14:47Z</dcterms:created>
  <cp:category/>
  <cp:version/>
  <cp:contentType/>
  <cp:contentStatus/>
</cp:coreProperties>
</file>