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<sst xmlns="http://schemas.openxmlformats.org/spreadsheetml/2006/main" count="138" uniqueCount="56">
  <si>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 DE EQUIPOS CONTRA INCENDIO con ID: 216973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</si>
  <si>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</si>
  <si>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</si>
  <si>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</si>
  <si>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</si>
  <si>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</si>
  <si>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</si>
  <si>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</si>
  <si>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</si>
  <si>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</si>
  <si>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</si>
  <si>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</si>
  <si>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</si>
  <si>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</si>
  <si>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</si>
  <si>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</si>
  <si>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35</t>
  </si>
  <si>
    <t/>
  </si>
  <si>
    <t>15</t>
  </si>
  <si>
    <t>46191603-001</t>
  </si>
  <si>
    <t>Manguera de alta presion</t>
  </si>
  <si>
    <t>30</t>
  </si>
  <si>
    <t>40</t>
  </si>
  <si>
    <t>40141702-003</t>
  </si>
  <si>
    <t>Valvula para canilla</t>
  </si>
  <si>
    <t>26</t>
  </si>
  <si>
    <t>40141702-002</t>
  </si>
  <si>
    <t>Llave de paso</t>
  </si>
  <si>
    <t>23</t>
  </si>
  <si>
    <t>46191608-001</t>
  </si>
  <si>
    <t>Lanza espuma</t>
  </si>
  <si>
    <t>Litros</t>
  </si>
  <si>
    <t>10.000</t>
  </si>
  <si>
    <t>6.000</t>
  </si>
  <si>
    <t>26131701-001</t>
  </si>
  <si>
    <t>Equipo detector de gases</t>
  </si>
  <si>
    <t>1</t>
  </si>
  <si>
    <t>46191501-003</t>
  </si>
  <si>
    <t>Sensor termovelicimetrico</t>
  </si>
  <si>
    <t>4</t>
  </si>
  <si>
    <t>2</t>
  </si>
  <si>
    <t>46191501-001</t>
  </si>
  <si>
    <t>Detector de humo y calor</t>
  </si>
  <si>
    <t>60</t>
  </si>
  <si>
    <t>20142801-002</t>
  </si>
  <si>
    <t>Pano absorbente de hidrocarburos</t>
  </si>
  <si>
    <t>400</t>
  </si>
  <si>
    <t>20142801-003</t>
  </si>
  <si>
    <t>Cordones absorbentes de hidrocarburos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</si>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</sst>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31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31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2024-11-03T22:22:48Z</dcterms:created>
  <dc:creator>Apache POI</dc:creator>
</cp:coreProperties>
</file>