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<sst xmlns="http://schemas.openxmlformats.org/spreadsheetml/2006/main" count="90" uniqueCount="42">
  <si>
    <t>Ítems del llamado ADQUISICION DE REPUESTOS PARA EL CARGADERO DE CAMIONES con ID: 216950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</si>
  <si>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</si>
  <si>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</si>
  <si>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</si>
  <si>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</si>
  <si>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</si>
  <si>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</si>
  <si>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</si>
  <si>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</si>
  <si>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</si>
  <si>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</si>
  <si>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</si>
  <si>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25181709-018</t>
  </si>
  <si>
    <t>Valvulas digital 210 de 2" brida rf 150 Smith Meter o similar</t>
  </si>
  <si>
    <t>Unidad</t>
  </si>
  <si>
    <t>No</t>
  </si>
  <si>
    <t>4</t>
  </si>
  <si>
    <t/>
  </si>
  <si>
    <t>24101601-011</t>
  </si>
  <si>
    <t>Calibrador mecanico Nº PArt. 512059-001 Smith Meter</t>
  </si>
  <si>
    <t>5</t>
  </si>
  <si>
    <t>23153140-001</t>
  </si>
  <si>
    <t>Codo giratorio para brazo de carga de 4" OPW</t>
  </si>
  <si>
    <t>25173812-035</t>
  </si>
  <si>
    <t>Conjunto de palanca para control remoto de valvula del brazo de carga para mod. c-32-RF OPW</t>
  </si>
  <si>
    <t>20</t>
  </si>
  <si>
    <t>24101602-993</t>
  </si>
  <si>
    <t>Valvula de Carga para brazo de 4" mod. 6400 OPW</t>
  </si>
  <si>
    <t>25181709-009</t>
  </si>
  <si>
    <t>Cables tipo espiralado de 10 mts.</t>
  </si>
  <si>
    <t>25181709-014</t>
  </si>
  <si>
    <t>Modulo adaptador para montaje de transmisor de pulso tipo UPT</t>
  </si>
  <si>
    <t>41101805-003</t>
  </si>
  <si>
    <t>Conjunto medidor volumetrico con registrados e impresor de ticket</t>
  </si>
  <si>
    <t>2</t>
  </si>
  <si>
    <t>Medidor volumetrico de desplazamiento posotivo de doble carcaza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</si>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</sst>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35</v>
      </c>
      <c r="D11" s="6" t="s">
        <v>14</v>
      </c>
      <c r="E11" s="6"/>
      <c r="F11" s="6" t="s">
        <v>15</v>
      </c>
      <c r="G11" s="6" t="s">
        <v>34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36</v>
      </c>
    </row>
    <row r="17" spans="2:3" ht="15">
      <c r="B17" s="9" t="s">
        <v>37</v>
      </c>
      <c r="C17" s="9"/>
    </row>
    <row r="18" spans="2:3" ht="15">
      <c r="B18" t="s">
        <v>38</v>
      </c>
      <c r="C18" t="s">
        <v>39</v>
      </c>
    </row>
    <row r="19" spans="2:3" ht="15">
      <c r="B19" t="s">
        <v>40</v>
      </c>
      <c r="C19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2024-07-22T17:18:04Z</dcterms:created>
  <cp:category/>
  <cp:version/>
  <cp:contentType/>
  <cp:contentStatus/>
</cp:coreProperties>
</file>