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<sst xmlns="http://schemas.openxmlformats.org/spreadsheetml/2006/main" count="172" uniqueCount="65">
  <si>
    <t>Ítems del llamado Adquisicion de Productos de Papel e Impresos con ID: 216925</t>
  </si>
  <si>
    <t>LOTE NRO: 1</t>
  </si>
  <si>
    <t>LOTE Nº1 PARA LA GOBERNACION DE SAN PEDRO,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</si>
  <si>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</si>
  <si>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</si>
  <si>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</si>
  <si>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</si>
  <si>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</si>
  <si>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</si>
  <si>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</si>
  <si>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</si>
  <si>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</si>
  <si>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</si>
  <si>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</si>
  <si>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Hojas, Blanca de Obra Primera Tamaño Oficio de 500 Hojas c/u, 216 x 330 mm, 75g/m2/20 lb (Papel extra blanco alcalino), Presentación: Cajas conteniendo 10 resmas de cada uno</t>
  </si>
  <si>
    <t>Unidad</t>
  </si>
  <si>
    <t>34</t>
  </si>
  <si>
    <t/>
  </si>
  <si>
    <t>14111507-002</t>
  </si>
  <si>
    <t>Resmas de Hojas, Amarillo de obra primera tamaño A4 de 500 hojas c/u, 210 x 297 mm, 75 g/m2/20lb (Papel Amarillo alcalino) Presentación; Caja conteniendo 10 resmas en cada uno.</t>
  </si>
  <si>
    <t>1</t>
  </si>
  <si>
    <t>Resmas de Hojas, Verde de Obra primera tamaño A4 de 500 Hojas c/u, 210 x 297 mm, 75 g/m2/20lb (Papel verde alcalino) Presentación; Caja conteniendo 10 resmas en cada uno.</t>
  </si>
  <si>
    <t>14111507-001</t>
  </si>
  <si>
    <t xml:space="preserve">Resmas de Hojas, Blanca de Obra Primera Tamaño Carta de 500 Hojas c/u, 216 x 279 mm, 75 g/m2/20 lb (Papel extra blanco alcalino), Presentación; Cajas conteniendo 10 resmas en cada uno. </t>
  </si>
  <si>
    <t>Resmas de Hojas, Blanca de Obra Primera Tamaño A4 de  500 Hojas c/u, 210 x 297 mm, 75 g/m2/20lb (Papel extra blanco alcalino) Presentación; Caja conteniendo 10 resmas en cada uno.</t>
  </si>
  <si>
    <t>14</t>
  </si>
  <si>
    <t>14111610-001</t>
  </si>
  <si>
    <t>Cartulina por pliego lisa color blanco de 1m x 70 cm.</t>
  </si>
  <si>
    <t>800</t>
  </si>
  <si>
    <t>14111610-003</t>
  </si>
  <si>
    <t>Cartulina de hilo para tarjetas personales</t>
  </si>
  <si>
    <t>1.000</t>
  </si>
  <si>
    <t>14111508-001</t>
  </si>
  <si>
    <t>Papel para Fax con capacidad de 10 mts. o superior</t>
  </si>
  <si>
    <t>100</t>
  </si>
  <si>
    <t>44121506-005</t>
  </si>
  <si>
    <t>Sobre tipo oficio americano</t>
  </si>
  <si>
    <t>125</t>
  </si>
  <si>
    <t>14111704-001</t>
  </si>
  <si>
    <t>Rollos de Papel Higiénico común, en paquetes conteniendo 4 unidades, de 40 mts. Cada uno.</t>
  </si>
  <si>
    <t>80</t>
  </si>
  <si>
    <t>14111704-002</t>
  </si>
  <si>
    <t>Rollos de Papel Higiénico, Perfumado, Doble Hoja de 30 M x 10 Cm c/u, con corte de hoja por hoja, neutro que tenga gran rendimiento y calidad de alta absorción, presentación; fardo de 48 unidades.</t>
  </si>
  <si>
    <t>14111801-001</t>
  </si>
  <si>
    <t>Tickes numericos</t>
  </si>
  <si>
    <t>14121812-001</t>
  </si>
  <si>
    <t>Papel fotografico tamaño A4, paquete de 100 unidades</t>
  </si>
  <si>
    <t>20</t>
  </si>
  <si>
    <t>Precio Total</t>
  </si>
  <si>
    <t>LOTE NRO: 2</t>
  </si>
  <si>
    <t>LOTE Nº2 PARA LA JUNTA DEPARTAMENTAL, Contrato Abierto: No , Abastecimiento simultáneo: No</t>
  </si>
  <si>
    <t xml:space="preserve">Resmas de Hojas, Blanca de Obra Primera Tamaño Oficio de 500 Hojas c/u, 216 x 330mm, 75 g/m2/20 lb (Papel extra blanco alcalino), Presentación: Cajas conteniendo 10 resmas en cada uno. </t>
  </si>
  <si>
    <t>9</t>
  </si>
  <si>
    <t xml:space="preserve">Resmas de Hojas, Blanca de Obra Primera Tamaño Carta de 500 Hojas c/u, 216 x 279 mm, 75 g/m2/20 lb (Papel color amarillo y verde), Presentación; Cajas conteniendo 10 resmas en cada uno. </t>
  </si>
  <si>
    <t>2</t>
  </si>
  <si>
    <t>200</t>
  </si>
  <si>
    <t>30</t>
  </si>
  <si>
    <t>50</t>
  </si>
  <si>
    <t>Rollos de Papel Higiénico común, en paquetes conteniendo 4 unidades, de 40 mts. cada uno.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</si>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</sst>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48</v>
      </c>
    </row>
    <row r="19" ht="15">
      <c r="A19" s="4" t="s">
        <v>49</v>
      </c>
    </row>
    <row r="20" ht="15">
      <c r="A20" s="8" t="s">
        <v>50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51</v>
      </c>
      <c r="D22" s="6" t="s">
        <v>15</v>
      </c>
      <c r="E22" s="6"/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22</v>
      </c>
      <c r="C23" s="6" t="s">
        <v>53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18</v>
      </c>
      <c r="C24" s="6" t="s">
        <v>24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29</v>
      </c>
      <c r="C25" s="6" t="s">
        <v>30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43</v>
      </c>
      <c r="C26" s="6" t="s">
        <v>44</v>
      </c>
      <c r="D26" s="6" t="s">
        <v>15</v>
      </c>
      <c r="E26" s="6"/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35</v>
      </c>
      <c r="C27" s="6" t="s">
        <v>36</v>
      </c>
      <c r="D27" s="6" t="s">
        <v>15</v>
      </c>
      <c r="E27" s="6"/>
      <c r="F27" s="6" t="s">
        <v>57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38</v>
      </c>
      <c r="C28" s="6" t="s">
        <v>58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48</v>
      </c>
    </row>
    <row r="35" spans="2:3" ht="15">
      <c r="B35" s="9" t="s">
        <v>60</v>
      </c>
      <c r="C35" s="9"/>
    </row>
    <row r="36" spans="2:3" ht="15">
      <c r="B36" t="s">
        <v>61</v>
      </c>
      <c r="C36" t="s">
        <v>62</v>
      </c>
    </row>
    <row r="37" spans="2:3" ht="15">
      <c r="B37" t="s">
        <v>63</v>
      </c>
      <c r="C37" t="s">
        <v>64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2024-07-29T15:15:30Z</dcterms:created>
  <cp:category/>
  <cp:version/>
  <cp:contentType/>
  <cp:contentStatus/>
</cp:coreProperties>
</file>