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<sst xmlns="http://schemas.openxmlformats.org/spreadsheetml/2006/main" count="130" uniqueCount="55">
  <si>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PINTURAS Y GAS PARA AIRE ACONDICIONADO con ID: 216899</t>
  </si>
  <si>
    <t>LOTE NRO: 1</t>
  </si>
  <si>
    <t>ADQUISICION DE PINTURA,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</si>
  <si>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</si>
  <si>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</si>
  <si>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</si>
  <si>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</si>
  <si>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</si>
  <si>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</si>
  <si>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</si>
  <si>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</si>
  <si>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</si>
  <si>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</si>
  <si>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31211707-001</t>
  </si>
  <si>
    <t>Barniz(Tinta Lustre) caoba p/madera  de 3,6 lts</t>
  </si>
  <si>
    <t>Unidad</t>
  </si>
  <si>
    <t>10</t>
  </si>
  <si>
    <t/>
  </si>
  <si>
    <t>31211803-004</t>
  </si>
  <si>
    <t>Diluyente aguarras en litros</t>
  </si>
  <si>
    <t>Litros</t>
  </si>
  <si>
    <t>30</t>
  </si>
  <si>
    <t>31211803-005</t>
  </si>
  <si>
    <t>Tinner de alta calidad p/ lustre en botellas de 1litro</t>
  </si>
  <si>
    <t xml:space="preserve">Barniz transparente brillante en tarros de 3.6 lt </t>
  </si>
  <si>
    <t>31211508-001</t>
  </si>
  <si>
    <t>Pintura esmalte sintético negro brillante en tarro de 3,6 lts.</t>
  </si>
  <si>
    <t>Pintura esmalte sintético blanco mate en tarro de 3,6 lts.</t>
  </si>
  <si>
    <t>Pintura sintética blanco brillante en tarrode 3,6 lt</t>
  </si>
  <si>
    <t>Pintura sintética satinada blanca en tarro de 3,6 lts.</t>
  </si>
  <si>
    <t>Precio Total</t>
  </si>
  <si>
    <t>LOTE NRO: 2</t>
  </si>
  <si>
    <t>ADQUISICION DE GAS, Contrato Abierto: No , Abastecimiento simultáneo: No</t>
  </si>
  <si>
    <t>12141903-005</t>
  </si>
  <si>
    <t>Nitrogeno</t>
  </si>
  <si>
    <t>Metros cúbicos</t>
  </si>
  <si>
    <t>7</t>
  </si>
  <si>
    <t>12141904-003</t>
  </si>
  <si>
    <t>Oxigeno</t>
  </si>
  <si>
    <t>24</t>
  </si>
  <si>
    <t>12142004-999</t>
  </si>
  <si>
    <t>Gas licuado de petroleo</t>
  </si>
  <si>
    <t>Kilogramos</t>
  </si>
  <si>
    <t>65</t>
  </si>
  <si>
    <t>15111506-002</t>
  </si>
  <si>
    <t>Acetileno</t>
  </si>
  <si>
    <t>8</t>
  </si>
  <si>
    <t>Gas refrigerante R 22 en garafas de 13,6 kl</t>
  </si>
  <si>
    <t>Gas refrigerante R 134 en garrafas de 13,6 kl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</si>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</sst>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24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27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28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29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33</v>
      </c>
      <c r="C17" t="s" s="5">
        <v>34</v>
      </c>
      <c r="D17" t="s" s="5">
        <v>35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37</v>
      </c>
      <c r="C18" t="s" s="5">
        <v>38</v>
      </c>
      <c r="D18" t="s" s="5">
        <v>35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40</v>
      </c>
      <c r="C19" t="s" s="5">
        <v>41</v>
      </c>
      <c r="D19" t="s" s="5">
        <v>42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44</v>
      </c>
      <c r="C20" t="s" s="5">
        <v>45</v>
      </c>
      <c r="D20" t="s" s="5">
        <v>35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40</v>
      </c>
      <c r="C21" t="s" s="5">
        <v>47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40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30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2024-10-07T05:51:32Z</dcterms:created>
  <dc:creator>Apache POI</dc:creator>
</cp:coreProperties>
</file>