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<sst xmlns="http://schemas.openxmlformats.org/spreadsheetml/2006/main" count="1236" uniqueCount="90">
  <si>
    <t>Ítems del llamado SERVICIOS GASTRONOMICOS Y CEREMONIAL con ID: 216876</t>
  </si>
  <si>
    <t>LOTE NRO: 1</t>
  </si>
  <si>
    <t>SERVICIOS GASTRONOMICOS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</si>
  <si>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</si>
  <si>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</si>
  <si>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</si>
  <si>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</si>
  <si>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</si>
  <si>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</si>
  <si>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</si>
  <si>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</si>
  <si>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</si>
  <si>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90101603-014</t>
  </si>
  <si>
    <t>Provisión de Azúcar o edulcorantes</t>
  </si>
  <si>
    <t>Kilogramos</t>
  </si>
  <si>
    <t>0,00</t>
  </si>
  <si>
    <t>1</t>
  </si>
  <si>
    <t/>
  </si>
  <si>
    <t>90101603-022</t>
  </si>
  <si>
    <t>Provisión de Café negro</t>
  </si>
  <si>
    <t>90101603-015</t>
  </si>
  <si>
    <t>Provisión de Leche</t>
  </si>
  <si>
    <t>Litros</t>
  </si>
  <si>
    <t>Unidad</t>
  </si>
  <si>
    <t>90101603-018</t>
  </si>
  <si>
    <t>Provisión de Cocido Negro</t>
  </si>
  <si>
    <t>90101603-019</t>
  </si>
  <si>
    <t>Provisión de Cocido c/ leche</t>
  </si>
  <si>
    <t>90101603-023</t>
  </si>
  <si>
    <t>Provisión de Café c/ leche</t>
  </si>
  <si>
    <t>90101603-025</t>
  </si>
  <si>
    <t>Provisión de Agua Mineral s/ gas</t>
  </si>
  <si>
    <t>50202306-002</t>
  </si>
  <si>
    <t>Gaseosa</t>
  </si>
  <si>
    <t>90101603-024</t>
  </si>
  <si>
    <t>Provisión de Agua Mineral c/ gas</t>
  </si>
  <si>
    <t>90101603-003</t>
  </si>
  <si>
    <t>Provisión de Bocaditos Salados</t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</si>
  <si>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</si>
  <si>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</si>
  <si>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</si>
  <si>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</si>
  <si>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</si>
  <si>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</si>
  <si>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</si>
  <si>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</si>
  <si>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90101603-027</t>
  </si>
  <si>
    <t>Provisión de Carne Asada</t>
  </si>
  <si>
    <t>90101603-011</t>
  </si>
  <si>
    <t>Provisión de Postres Varios</t>
  </si>
  <si>
    <t>90101603-016</t>
  </si>
  <si>
    <t>Provisión de hielo en cubo</t>
  </si>
  <si>
    <t>90101603-017</t>
  </si>
  <si>
    <t>Provisión de panificados</t>
  </si>
  <si>
    <t>90151802-012</t>
  </si>
  <si>
    <t xml:space="preserve">Provision de copas </t>
  </si>
  <si>
    <t>90151802-011</t>
  </si>
  <si>
    <t>Provision de vasos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</si>
  <si>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</si>
  <si>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</si>
  <si>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</si>
  <si>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</si>
  <si>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</si>
  <si>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</si>
  <si>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</si>
  <si>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</si>
  <si>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90151802-019</t>
  </si>
  <si>
    <t xml:space="preserve">Servicios de mozo </t>
  </si>
  <si>
    <t>90151802-015</t>
  </si>
  <si>
    <t xml:space="preserve">Provision de platos </t>
  </si>
  <si>
    <t>90151802-007</t>
  </si>
  <si>
    <t>Provision de bandejas y fuentes</t>
  </si>
  <si>
    <t>90151802-010</t>
  </si>
  <si>
    <t>Provision de Cubiertos</t>
  </si>
  <si>
    <t>90151802-035</t>
  </si>
  <si>
    <t>Servicio de decoración</t>
  </si>
  <si>
    <t>90111603-001</t>
  </si>
  <si>
    <t>Sala de reunion o banquetes</t>
  </si>
  <si>
    <t>90151802-001</t>
  </si>
  <si>
    <t>Provision de Equipos de Audio y Video</t>
  </si>
  <si>
    <t>Precio Total</t>
  </si>
  <si>
    <t>LOTE NRO: 2</t>
  </si>
  <si>
    <t>LOTE NRO: 3</t>
  </si>
  <si>
    <t>LOTE NRO: 4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</si>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</sst>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23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22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22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22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19</v>
      </c>
      <c r="D12" t="s" s="5">
        <v>22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22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22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32</v>
      </c>
      <c r="C15" t="s" s="5">
        <v>33</v>
      </c>
      <c r="D15" t="s" s="5">
        <v>22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32</v>
      </c>
      <c r="C16" t="s" s="5">
        <v>33</v>
      </c>
      <c r="D16" t="s" s="5">
        <v>22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34</v>
      </c>
      <c r="C17" t="s" s="5">
        <v>35</v>
      </c>
      <c r="D17" t="s" s="5">
        <v>22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36</v>
      </c>
      <c r="C18" t="s" s="5">
        <v>37</v>
      </c>
      <c r="D18" t="s" s="5">
        <v>23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38</v>
      </c>
      <c r="C19" t="s" s="5">
        <v>39</v>
      </c>
      <c r="D19" t="s" s="5">
        <v>23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40</v>
      </c>
      <c r="C20" t="s" s="5">
        <v>41</v>
      </c>
      <c r="D20" t="s" s="5">
        <v>23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42</v>
      </c>
      <c r="C21" t="s" s="5">
        <v>43</v>
      </c>
      <c r="D21" t="s" s="5">
        <v>23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44</v>
      </c>
      <c r="C22" t="s" s="5">
        <v>45</v>
      </c>
      <c r="D22" t="s" s="5">
        <v>23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46</v>
      </c>
      <c r="C23" t="s" s="5">
        <v>47</v>
      </c>
      <c r="D23" t="s" s="5">
        <v>23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46</v>
      </c>
      <c r="C24" t="s" s="5">
        <v>47</v>
      </c>
      <c r="D24" t="s" s="5">
        <v>23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46</v>
      </c>
      <c r="C25" t="s" s="5">
        <v>47</v>
      </c>
      <c r="D25" t="s" s="5">
        <v>23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46</v>
      </c>
      <c r="C26" t="s" s="5">
        <v>47</v>
      </c>
      <c r="D26" t="s" s="5">
        <v>23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46</v>
      </c>
      <c r="C27" t="s" s="5">
        <v>47</v>
      </c>
      <c r="D27" t="s" s="5">
        <v>23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48</v>
      </c>
      <c r="C28" t="s" s="5">
        <v>49</v>
      </c>
      <c r="D28" t="s" s="5">
        <v>23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50</v>
      </c>
      <c r="C29" t="s" s="5">
        <v>51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52</v>
      </c>
      <c r="C30" t="s" s="5">
        <v>53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54</v>
      </c>
      <c r="C31" t="s" s="5">
        <v>55</v>
      </c>
      <c r="D31" t="s" s="5">
        <v>23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56</v>
      </c>
      <c r="C32" t="s" s="5">
        <v>57</v>
      </c>
      <c r="D32" t="s" s="5">
        <v>23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58</v>
      </c>
      <c r="C33" t="s" s="5">
        <v>59</v>
      </c>
      <c r="D33" t="s" s="5">
        <v>23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60</v>
      </c>
      <c r="C34" t="s" s="5">
        <v>61</v>
      </c>
      <c r="D34" t="s" s="5">
        <v>23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62</v>
      </c>
      <c r="C35" t="s" s="5">
        <v>63</v>
      </c>
      <c r="D35" t="s" s="5">
        <v>23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64</v>
      </c>
      <c r="C36" t="s" s="5">
        <v>65</v>
      </c>
      <c r="D36" t="s" s="5">
        <v>23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64</v>
      </c>
      <c r="C37" t="s" s="5">
        <v>65</v>
      </c>
      <c r="D37" t="s" s="5">
        <v>23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64</v>
      </c>
      <c r="C38" t="s" s="5">
        <v>65</v>
      </c>
      <c r="D38" t="s" s="5">
        <v>23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66</v>
      </c>
      <c r="C39" t="s" s="5">
        <v>67</v>
      </c>
      <c r="D39" t="s" s="5">
        <v>23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68</v>
      </c>
      <c r="C40" t="s" s="5">
        <v>69</v>
      </c>
      <c r="D40" t="s" s="5">
        <v>23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70</v>
      </c>
      <c r="C41" t="s" s="5">
        <v>71</v>
      </c>
      <c r="D41" t="s" s="5">
        <v>23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72</v>
      </c>
      <c r="C42" t="s" s="5">
        <v>73</v>
      </c>
      <c r="D42" t="s" s="5">
        <v>23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74</v>
      </c>
      <c r="C43" t="s" s="5">
        <v>75</v>
      </c>
      <c r="D43" t="s" s="5">
        <v>23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76</v>
      </c>
      <c r="C44" t="s" s="5">
        <v>77</v>
      </c>
      <c r="D44" t="s" s="5">
        <v>23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78</v>
      </c>
      <c r="C45" t="s" s="5">
        <v>79</v>
      </c>
      <c r="D45" t="s" s="5">
        <v>23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80</v>
      </c>
    </row>
    <row r="47">
      <c r="A47" s="3" t="s">
        <v>81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18</v>
      </c>
      <c r="C51" t="s" s="5">
        <v>19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20</v>
      </c>
      <c r="C52" t="s" s="5">
        <v>21</v>
      </c>
      <c r="D52" t="s" s="5">
        <v>22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4.0</v>
      </c>
      <c r="B53" t="s" s="5">
        <v>12</v>
      </c>
      <c r="C53" t="s" s="5">
        <v>13</v>
      </c>
      <c r="D53" t="s" s="5">
        <v>23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5.0</v>
      </c>
      <c r="B54" t="s" s="5">
        <v>24</v>
      </c>
      <c r="C54" t="s" s="5">
        <v>25</v>
      </c>
      <c r="D54" t="s" s="5">
        <v>22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6.0</v>
      </c>
      <c r="B55" t="s" s="5">
        <v>26</v>
      </c>
      <c r="C55" t="s" s="5">
        <v>27</v>
      </c>
      <c r="D55" t="s" s="5">
        <v>22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7.0</v>
      </c>
      <c r="B56" t="s" s="5">
        <v>28</v>
      </c>
      <c r="C56" t="s" s="5">
        <v>29</v>
      </c>
      <c r="D56" t="s" s="5">
        <v>22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8.0</v>
      </c>
      <c r="B57" t="s" s="5">
        <v>18</v>
      </c>
      <c r="C57" t="s" s="5">
        <v>19</v>
      </c>
      <c r="D57" t="s" s="5">
        <v>22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9.0</v>
      </c>
      <c r="B58" t="s" s="5">
        <v>30</v>
      </c>
      <c r="C58" t="s" s="5">
        <v>31</v>
      </c>
      <c r="D58" t="s" s="5">
        <v>22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10.0</v>
      </c>
      <c r="B59" t="s" s="5">
        <v>30</v>
      </c>
      <c r="C59" t="s" s="5">
        <v>31</v>
      </c>
      <c r="D59" t="s" s="5">
        <v>22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11.0</v>
      </c>
      <c r="B60" t="s" s="5">
        <v>32</v>
      </c>
      <c r="C60" t="s" s="5">
        <v>33</v>
      </c>
      <c r="D60" t="s" s="5">
        <v>22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12.0</v>
      </c>
      <c r="B61" t="s" s="5">
        <v>32</v>
      </c>
      <c r="C61" t="s" s="5">
        <v>33</v>
      </c>
      <c r="D61" t="s" s="5">
        <v>22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13.0</v>
      </c>
      <c r="B62" t="s" s="5">
        <v>34</v>
      </c>
      <c r="C62" t="s" s="5">
        <v>35</v>
      </c>
      <c r="D62" t="s" s="5">
        <v>22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14.0</v>
      </c>
      <c r="B63" t="s" s="5">
        <v>36</v>
      </c>
      <c r="C63" t="s" s="5">
        <v>37</v>
      </c>
      <c r="D63" t="s" s="5">
        <v>23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15.0</v>
      </c>
      <c r="B64" t="s" s="5">
        <v>38</v>
      </c>
      <c r="C64" t="s" s="5">
        <v>39</v>
      </c>
      <c r="D64" t="s" s="5">
        <v>23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16.0</v>
      </c>
      <c r="B65" t="s" s="5">
        <v>40</v>
      </c>
      <c r="C65" t="s" s="5">
        <v>41</v>
      </c>
      <c r="D65" t="s" s="5">
        <v>23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17.0</v>
      </c>
      <c r="B66" t="s" s="5">
        <v>42</v>
      </c>
      <c r="C66" t="s" s="5">
        <v>43</v>
      </c>
      <c r="D66" t="s" s="5">
        <v>23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18.0</v>
      </c>
      <c r="B67" t="s" s="5">
        <v>44</v>
      </c>
      <c r="C67" t="s" s="5">
        <v>45</v>
      </c>
      <c r="D67" t="s" s="5">
        <v>23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19.0</v>
      </c>
      <c r="B68" t="s" s="5">
        <v>46</v>
      </c>
      <c r="C68" t="s" s="5">
        <v>47</v>
      </c>
      <c r="D68" t="s" s="5">
        <v>23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20.0</v>
      </c>
      <c r="B69" t="s" s="5">
        <v>46</v>
      </c>
      <c r="C69" t="s" s="5">
        <v>47</v>
      </c>
      <c r="D69" t="s" s="5">
        <v>23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21.0</v>
      </c>
      <c r="B70" t="s" s="5">
        <v>46</v>
      </c>
      <c r="C70" t="s" s="5">
        <v>47</v>
      </c>
      <c r="D70" t="s" s="5">
        <v>23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22.0</v>
      </c>
      <c r="B71" t="s" s="5">
        <v>46</v>
      </c>
      <c r="C71" t="s" s="5">
        <v>47</v>
      </c>
      <c r="D71" t="s" s="5">
        <v>23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23.0</v>
      </c>
      <c r="B72" t="s" s="5">
        <v>46</v>
      </c>
      <c r="C72" t="s" s="5">
        <v>47</v>
      </c>
      <c r="D72" t="s" s="5">
        <v>23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24.0</v>
      </c>
      <c r="B73" t="s" s="5">
        <v>48</v>
      </c>
      <c r="C73" t="s" s="5">
        <v>49</v>
      </c>
      <c r="D73" t="s" s="5">
        <v>23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25.0</v>
      </c>
      <c r="B74" t="s" s="5">
        <v>50</v>
      </c>
      <c r="C74" t="s" s="5">
        <v>51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26.0</v>
      </c>
      <c r="B75" t="s" s="5">
        <v>52</v>
      </c>
      <c r="C75" t="s" s="5">
        <v>53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27.0</v>
      </c>
      <c r="B76" t="s" s="5">
        <v>54</v>
      </c>
      <c r="C76" t="s" s="5">
        <v>55</v>
      </c>
      <c r="D76" t="s" s="5">
        <v>23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28.0</v>
      </c>
      <c r="B77" t="s" s="5">
        <v>56</v>
      </c>
      <c r="C77" t="s" s="5">
        <v>57</v>
      </c>
      <c r="D77" t="s" s="5">
        <v>23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29.0</v>
      </c>
      <c r="B78" t="s" s="5">
        <v>58</v>
      </c>
      <c r="C78" t="s" s="5">
        <v>59</v>
      </c>
      <c r="D78" t="s" s="5">
        <v>23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30.0</v>
      </c>
      <c r="B79" t="s" s="5">
        <v>60</v>
      </c>
      <c r="C79" t="s" s="5">
        <v>61</v>
      </c>
      <c r="D79" t="s" s="5">
        <v>23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31.0</v>
      </c>
      <c r="B80" t="s" s="5">
        <v>62</v>
      </c>
      <c r="C80" t="s" s="5">
        <v>63</v>
      </c>
      <c r="D80" t="s" s="5">
        <v>23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32.0</v>
      </c>
      <c r="B81" t="s" s="5">
        <v>64</v>
      </c>
      <c r="C81" t="s" s="5">
        <v>65</v>
      </c>
      <c r="D81" t="s" s="5">
        <v>23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33.0</v>
      </c>
      <c r="B82" t="s" s="5">
        <v>64</v>
      </c>
      <c r="C82" t="s" s="5">
        <v>65</v>
      </c>
      <c r="D82" t="s" s="5">
        <v>23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34.0</v>
      </c>
      <c r="B83" t="s" s="5">
        <v>64</v>
      </c>
      <c r="C83" t="s" s="5">
        <v>65</v>
      </c>
      <c r="D83" t="s" s="5">
        <v>23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35.0</v>
      </c>
      <c r="B84" t="s" s="5">
        <v>66</v>
      </c>
      <c r="C84" t="s" s="5">
        <v>67</v>
      </c>
      <c r="D84" t="s" s="5">
        <v>23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36.0</v>
      </c>
      <c r="B85" t="s" s="5">
        <v>68</v>
      </c>
      <c r="C85" t="s" s="5">
        <v>69</v>
      </c>
      <c r="D85" t="s" s="5">
        <v>23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37.0</v>
      </c>
      <c r="B86" t="s" s="5">
        <v>70</v>
      </c>
      <c r="C86" t="s" s="5">
        <v>71</v>
      </c>
      <c r="D86" t="s" s="5">
        <v>23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38.0</v>
      </c>
      <c r="B87" t="s" s="5">
        <v>72</v>
      </c>
      <c r="C87" t="s" s="5">
        <v>73</v>
      </c>
      <c r="D87" t="s" s="5">
        <v>23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39.0</v>
      </c>
      <c r="B88" t="s" s="5">
        <v>74</v>
      </c>
      <c r="C88" t="s" s="5">
        <v>75</v>
      </c>
      <c r="D88" t="s" s="5">
        <v>23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40.0</v>
      </c>
      <c r="B89" t="s" s="5">
        <v>76</v>
      </c>
      <c r="C89" t="s" s="5">
        <v>77</v>
      </c>
      <c r="D89" t="s" s="5">
        <v>23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41.0</v>
      </c>
      <c r="B90" t="s" s="5">
        <v>78</v>
      </c>
      <c r="C90" t="s" s="5">
        <v>79</v>
      </c>
      <c r="D90" t="s" s="5">
        <v>23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H91" t="s">
        <v>80</v>
      </c>
    </row>
    <row r="92">
      <c r="A92" s="3" t="s">
        <v>82</v>
      </c>
    </row>
    <row r="93">
      <c r="A93" s="7" t="s">
        <v>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20</v>
      </c>
      <c r="C95" t="s" s="5">
        <v>21</v>
      </c>
      <c r="D95" t="s" s="5">
        <v>22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2.0</v>
      </c>
      <c r="B96" t="s" s="5">
        <v>24</v>
      </c>
      <c r="C96" t="s" s="5">
        <v>25</v>
      </c>
      <c r="D96" t="s" s="5">
        <v>22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3.0</v>
      </c>
      <c r="B97" t="s" s="5">
        <v>26</v>
      </c>
      <c r="C97" t="s" s="5">
        <v>27</v>
      </c>
      <c r="D97" t="s" s="5">
        <v>22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4.0</v>
      </c>
      <c r="B98" t="s" s="5">
        <v>28</v>
      </c>
      <c r="C98" t="s" s="5">
        <v>29</v>
      </c>
      <c r="D98" t="s" s="5">
        <v>22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5.0</v>
      </c>
      <c r="B99" t="s" s="5">
        <v>18</v>
      </c>
      <c r="C99" t="s" s="5">
        <v>19</v>
      </c>
      <c r="D99" t="s" s="5">
        <v>22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6.0</v>
      </c>
      <c r="B100" t="s" s="5">
        <v>30</v>
      </c>
      <c r="C100" t="s" s="5">
        <v>31</v>
      </c>
      <c r="D100" t="s" s="5">
        <v>22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7.0</v>
      </c>
      <c r="B101" t="s" s="5">
        <v>30</v>
      </c>
      <c r="C101" t="s" s="5">
        <v>31</v>
      </c>
      <c r="D101" t="s" s="5">
        <v>22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8.0</v>
      </c>
      <c r="B102" t="s" s="5">
        <v>32</v>
      </c>
      <c r="C102" t="s" s="5">
        <v>33</v>
      </c>
      <c r="D102" t="s" s="5">
        <v>22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9.0</v>
      </c>
      <c r="B103" t="s" s="5">
        <v>32</v>
      </c>
      <c r="C103" t="s" s="5">
        <v>33</v>
      </c>
      <c r="D103" t="s" s="5">
        <v>22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10.0</v>
      </c>
      <c r="B104" t="s" s="5">
        <v>34</v>
      </c>
      <c r="C104" t="s" s="5">
        <v>35</v>
      </c>
      <c r="D104" t="s" s="5">
        <v>22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11.0</v>
      </c>
      <c r="B105" t="s" s="5">
        <v>36</v>
      </c>
      <c r="C105" t="s" s="5">
        <v>37</v>
      </c>
      <c r="D105" t="s" s="5">
        <v>23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12.0</v>
      </c>
      <c r="B106" t="s" s="5">
        <v>38</v>
      </c>
      <c r="C106" t="s" s="5">
        <v>39</v>
      </c>
      <c r="D106" t="s" s="5">
        <v>23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13.0</v>
      </c>
      <c r="B107" t="s" s="5">
        <v>40</v>
      </c>
      <c r="C107" t="s" s="5">
        <v>41</v>
      </c>
      <c r="D107" t="s" s="5">
        <v>23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14.0</v>
      </c>
      <c r="B108" t="s" s="5">
        <v>42</v>
      </c>
      <c r="C108" t="s" s="5">
        <v>43</v>
      </c>
      <c r="D108" t="s" s="5">
        <v>23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15.0</v>
      </c>
      <c r="B109" t="s" s="5">
        <v>44</v>
      </c>
      <c r="C109" t="s" s="5">
        <v>45</v>
      </c>
      <c r="D109" t="s" s="5">
        <v>23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16.0</v>
      </c>
      <c r="B110" t="s" s="5">
        <v>46</v>
      </c>
      <c r="C110" t="s" s="5">
        <v>47</v>
      </c>
      <c r="D110" t="s" s="5">
        <v>23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17.0</v>
      </c>
      <c r="B111" t="s" s="5">
        <v>46</v>
      </c>
      <c r="C111" t="s" s="5">
        <v>47</v>
      </c>
      <c r="D111" t="s" s="5">
        <v>23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18.0</v>
      </c>
      <c r="B112" t="s" s="5">
        <v>46</v>
      </c>
      <c r="C112" t="s" s="5">
        <v>47</v>
      </c>
      <c r="D112" t="s" s="5">
        <v>23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19.0</v>
      </c>
      <c r="B113" t="s" s="5">
        <v>46</v>
      </c>
      <c r="C113" t="s" s="5">
        <v>47</v>
      </c>
      <c r="D113" t="s" s="5">
        <v>23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20.0</v>
      </c>
      <c r="B114" t="s" s="5">
        <v>46</v>
      </c>
      <c r="C114" t="s" s="5">
        <v>47</v>
      </c>
      <c r="D114" t="s" s="5">
        <v>23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21.0</v>
      </c>
      <c r="B115" t="s" s="5">
        <v>48</v>
      </c>
      <c r="C115" t="s" s="5">
        <v>49</v>
      </c>
      <c r="D115" t="s" s="5">
        <v>23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22.0</v>
      </c>
      <c r="B116" t="s" s="5">
        <v>50</v>
      </c>
      <c r="C116" t="s" s="5">
        <v>51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23.0</v>
      </c>
      <c r="B117" t="s" s="5">
        <v>52</v>
      </c>
      <c r="C117" t="s" s="5">
        <v>53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24.0</v>
      </c>
      <c r="B118" t="s" s="5">
        <v>54</v>
      </c>
      <c r="C118" t="s" s="5">
        <v>55</v>
      </c>
      <c r="D118" t="s" s="5">
        <v>23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25.0</v>
      </c>
      <c r="B119" t="s" s="5">
        <v>56</v>
      </c>
      <c r="C119" t="s" s="5">
        <v>57</v>
      </c>
      <c r="D119" t="s" s="5">
        <v>23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26.0</v>
      </c>
      <c r="B120" t="s" s="5">
        <v>58</v>
      </c>
      <c r="C120" t="s" s="5">
        <v>59</v>
      </c>
      <c r="D120" t="s" s="5">
        <v>23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27.0</v>
      </c>
      <c r="B121" t="s" s="5">
        <v>60</v>
      </c>
      <c r="C121" t="s" s="5">
        <v>61</v>
      </c>
      <c r="D121" t="s" s="5">
        <v>23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28.0</v>
      </c>
      <c r="B122" t="s" s="5">
        <v>62</v>
      </c>
      <c r="C122" t="s" s="5">
        <v>63</v>
      </c>
      <c r="D122" t="s" s="5">
        <v>23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29.0</v>
      </c>
      <c r="B123" t="s" s="5">
        <v>64</v>
      </c>
      <c r="C123" t="s" s="5">
        <v>65</v>
      </c>
      <c r="D123" t="s" s="5">
        <v>23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30.0</v>
      </c>
      <c r="B124" t="s" s="5">
        <v>64</v>
      </c>
      <c r="C124" t="s" s="5">
        <v>65</v>
      </c>
      <c r="D124" t="s" s="5">
        <v>23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31.0</v>
      </c>
      <c r="B125" t="s" s="5">
        <v>64</v>
      </c>
      <c r="C125" t="s" s="5">
        <v>65</v>
      </c>
      <c r="D125" t="s" s="5">
        <v>23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32.0</v>
      </c>
      <c r="B126" t="s" s="5">
        <v>66</v>
      </c>
      <c r="C126" t="s" s="5">
        <v>67</v>
      </c>
      <c r="D126" t="s" s="5">
        <v>23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33.0</v>
      </c>
      <c r="B127" t="s" s="5">
        <v>68</v>
      </c>
      <c r="C127" t="s" s="5">
        <v>69</v>
      </c>
      <c r="D127" t="s" s="5">
        <v>23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34.0</v>
      </c>
      <c r="B128" t="s" s="5">
        <v>70</v>
      </c>
      <c r="C128" t="s" s="5">
        <v>71</v>
      </c>
      <c r="D128" t="s" s="5">
        <v>23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35.0</v>
      </c>
      <c r="B129" t="s" s="5">
        <v>72</v>
      </c>
      <c r="C129" t="s" s="5">
        <v>73</v>
      </c>
      <c r="D129" t="s" s="5">
        <v>23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36.0</v>
      </c>
      <c r="B130" t="s" s="5">
        <v>74</v>
      </c>
      <c r="C130" t="s" s="5">
        <v>75</v>
      </c>
      <c r="D130" t="s" s="5">
        <v>23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37.0</v>
      </c>
      <c r="B131" t="s" s="5">
        <v>76</v>
      </c>
      <c r="C131" t="s" s="5">
        <v>77</v>
      </c>
      <c r="D131" t="s" s="5">
        <v>23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38.0</v>
      </c>
      <c r="B132" t="s" s="5">
        <v>78</v>
      </c>
      <c r="C132" t="s" s="5">
        <v>79</v>
      </c>
      <c r="D132" t="s" s="5">
        <v>23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H133" t="s">
        <v>80</v>
      </c>
    </row>
    <row r="134">
      <c r="A134" s="3" t="s">
        <v>83</v>
      </c>
    </row>
    <row r="135">
      <c r="A135" s="7" t="s">
        <v>2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</row>
    <row r="137">
      <c r="A137" t="n" s="4">
        <v>1.0</v>
      </c>
      <c r="B137" t="s" s="5">
        <v>24</v>
      </c>
      <c r="C137" t="s" s="5">
        <v>25</v>
      </c>
      <c r="D137" t="s" s="5">
        <v>22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2.0</v>
      </c>
      <c r="B138" t="s" s="5">
        <v>26</v>
      </c>
      <c r="C138" t="s" s="5">
        <v>27</v>
      </c>
      <c r="D138" t="s" s="5">
        <v>22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3.0</v>
      </c>
      <c r="B139" t="s" s="5">
        <v>28</v>
      </c>
      <c r="C139" t="s" s="5">
        <v>29</v>
      </c>
      <c r="D139" t="s" s="5">
        <v>22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4.0</v>
      </c>
      <c r="B140" t="s" s="5">
        <v>18</v>
      </c>
      <c r="C140" t="s" s="5">
        <v>19</v>
      </c>
      <c r="D140" t="s" s="5">
        <v>22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5.0</v>
      </c>
      <c r="B141" t="s" s="5">
        <v>30</v>
      </c>
      <c r="C141" t="s" s="5">
        <v>31</v>
      </c>
      <c r="D141" t="s" s="5">
        <v>22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6.0</v>
      </c>
      <c r="B142" t="s" s="5">
        <v>30</v>
      </c>
      <c r="C142" t="s" s="5">
        <v>31</v>
      </c>
      <c r="D142" t="s" s="5">
        <v>22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7.0</v>
      </c>
      <c r="B143" t="s" s="5">
        <v>32</v>
      </c>
      <c r="C143" t="s" s="5">
        <v>33</v>
      </c>
      <c r="D143" t="s" s="5">
        <v>22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8.0</v>
      </c>
      <c r="B144" t="s" s="5">
        <v>32</v>
      </c>
      <c r="C144" t="s" s="5">
        <v>33</v>
      </c>
      <c r="D144" t="s" s="5">
        <v>22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9.0</v>
      </c>
      <c r="B145" t="s" s="5">
        <v>34</v>
      </c>
      <c r="C145" t="s" s="5">
        <v>35</v>
      </c>
      <c r="D145" t="s" s="5">
        <v>22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10.0</v>
      </c>
      <c r="B146" t="s" s="5">
        <v>36</v>
      </c>
      <c r="C146" t="s" s="5">
        <v>37</v>
      </c>
      <c r="D146" t="s" s="5">
        <v>23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11.0</v>
      </c>
      <c r="B147" t="s" s="5">
        <v>38</v>
      </c>
      <c r="C147" t="s" s="5">
        <v>39</v>
      </c>
      <c r="D147" t="s" s="5">
        <v>23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12.0</v>
      </c>
      <c r="B148" t="s" s="5">
        <v>40</v>
      </c>
      <c r="C148" t="s" s="5">
        <v>41</v>
      </c>
      <c r="D148" t="s" s="5">
        <v>23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13.0</v>
      </c>
      <c r="B149" t="s" s="5">
        <v>42</v>
      </c>
      <c r="C149" t="s" s="5">
        <v>43</v>
      </c>
      <c r="D149" t="s" s="5">
        <v>23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14.0</v>
      </c>
      <c r="B150" t="s" s="5">
        <v>44</v>
      </c>
      <c r="C150" t="s" s="5">
        <v>45</v>
      </c>
      <c r="D150" t="s" s="5">
        <v>23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15.0</v>
      </c>
      <c r="B151" t="s" s="5">
        <v>46</v>
      </c>
      <c r="C151" t="s" s="5">
        <v>47</v>
      </c>
      <c r="D151" t="s" s="5">
        <v>23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16.0</v>
      </c>
      <c r="B152" t="s" s="5">
        <v>46</v>
      </c>
      <c r="C152" t="s" s="5">
        <v>47</v>
      </c>
      <c r="D152" t="s" s="5">
        <v>23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17.0</v>
      </c>
      <c r="B153" t="s" s="5">
        <v>46</v>
      </c>
      <c r="C153" t="s" s="5">
        <v>47</v>
      </c>
      <c r="D153" t="s" s="5">
        <v>23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18.0</v>
      </c>
      <c r="B154" t="s" s="5">
        <v>46</v>
      </c>
      <c r="C154" t="s" s="5">
        <v>47</v>
      </c>
      <c r="D154" t="s" s="5">
        <v>23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19.0</v>
      </c>
      <c r="B155" t="s" s="5">
        <v>46</v>
      </c>
      <c r="C155" t="s" s="5">
        <v>47</v>
      </c>
      <c r="D155" t="s" s="5">
        <v>23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20.0</v>
      </c>
      <c r="B156" t="s" s="5">
        <v>48</v>
      </c>
      <c r="C156" t="s" s="5">
        <v>49</v>
      </c>
      <c r="D156" t="s" s="5">
        <v>23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21.0</v>
      </c>
      <c r="B157" t="s" s="5">
        <v>50</v>
      </c>
      <c r="C157" t="s" s="5">
        <v>51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22.0</v>
      </c>
      <c r="B158" t="s" s="5">
        <v>52</v>
      </c>
      <c r="C158" t="s" s="5">
        <v>53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23.0</v>
      </c>
      <c r="B159" t="s" s="5">
        <v>54</v>
      </c>
      <c r="C159" t="s" s="5">
        <v>55</v>
      </c>
      <c r="D159" t="s" s="5">
        <v>23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24.0</v>
      </c>
      <c r="B160" t="s" s="5">
        <v>56</v>
      </c>
      <c r="C160" t="s" s="5">
        <v>57</v>
      </c>
      <c r="D160" t="s" s="5">
        <v>23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25.0</v>
      </c>
      <c r="B161" t="s" s="5">
        <v>58</v>
      </c>
      <c r="C161" t="s" s="5">
        <v>59</v>
      </c>
      <c r="D161" t="s" s="5">
        <v>23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26.0</v>
      </c>
      <c r="B162" t="s" s="5">
        <v>60</v>
      </c>
      <c r="C162" t="s" s="5">
        <v>61</v>
      </c>
      <c r="D162" t="s" s="5">
        <v>23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27.0</v>
      </c>
      <c r="B163" t="s" s="5">
        <v>62</v>
      </c>
      <c r="C163" t="s" s="5">
        <v>63</v>
      </c>
      <c r="D163" t="s" s="5">
        <v>23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28.0</v>
      </c>
      <c r="B164" t="s" s="5">
        <v>64</v>
      </c>
      <c r="C164" t="s" s="5">
        <v>65</v>
      </c>
      <c r="D164" t="s" s="5">
        <v>23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29.0</v>
      </c>
      <c r="B165" t="s" s="5">
        <v>64</v>
      </c>
      <c r="C165" t="s" s="5">
        <v>65</v>
      </c>
      <c r="D165" t="s" s="5">
        <v>23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30.0</v>
      </c>
      <c r="B166" t="s" s="5">
        <v>64</v>
      </c>
      <c r="C166" t="s" s="5">
        <v>65</v>
      </c>
      <c r="D166" t="s" s="5">
        <v>23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31.0</v>
      </c>
      <c r="B167" t="s" s="5">
        <v>66</v>
      </c>
      <c r="C167" t="s" s="5">
        <v>67</v>
      </c>
      <c r="D167" t="s" s="5">
        <v>23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32.0</v>
      </c>
      <c r="B168" t="s" s="5">
        <v>68</v>
      </c>
      <c r="C168" t="s" s="5">
        <v>69</v>
      </c>
      <c r="D168" t="s" s="5">
        <v>23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33.0</v>
      </c>
      <c r="B169" t="s" s="5">
        <v>70</v>
      </c>
      <c r="C169" t="s" s="5">
        <v>71</v>
      </c>
      <c r="D169" t="s" s="5">
        <v>23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34.0</v>
      </c>
      <c r="B170" t="s" s="5">
        <v>72</v>
      </c>
      <c r="C170" t="s" s="5">
        <v>73</v>
      </c>
      <c r="D170" t="s" s="5">
        <v>23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35.0</v>
      </c>
      <c r="B171" t="s" s="5">
        <v>74</v>
      </c>
      <c r="C171" t="s" s="5">
        <v>75</v>
      </c>
      <c r="D171" t="s" s="5">
        <v>23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36.0</v>
      </c>
      <c r="B172" t="s" s="5">
        <v>76</v>
      </c>
      <c r="C172" t="s" s="5">
        <v>77</v>
      </c>
      <c r="D172" t="s" s="5">
        <v>23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37.0</v>
      </c>
      <c r="B173" t="s" s="5">
        <v>78</v>
      </c>
      <c r="C173" t="s" s="5">
        <v>79</v>
      </c>
      <c r="D173" t="s" s="5">
        <v>23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H174" t="s">
        <v>80</v>
      </c>
    </row>
    <row r="175">
      <c r="A175" s="3" t="s">
        <v>84</v>
      </c>
    </row>
    <row r="176">
      <c r="A176" s="7" t="s">
        <v>2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</row>
    <row r="178">
      <c r="A178" t="n" s="4">
        <v>1.0</v>
      </c>
      <c r="B178" t="s" s="5">
        <v>12</v>
      </c>
      <c r="C178" t="s" s="5">
        <v>13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2.0</v>
      </c>
      <c r="B179" t="s" s="5">
        <v>18</v>
      </c>
      <c r="C179" t="s" s="5">
        <v>19</v>
      </c>
      <c r="D179" t="s" s="5">
        <v>22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3.0</v>
      </c>
      <c r="B180" t="s" s="5">
        <v>20</v>
      </c>
      <c r="C180" t="s" s="5">
        <v>21</v>
      </c>
      <c r="D180" t="s" s="5">
        <v>22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4.0</v>
      </c>
      <c r="B181" t="s" s="5">
        <v>12</v>
      </c>
      <c r="C181" t="s" s="5">
        <v>13</v>
      </c>
      <c r="D181" t="s" s="5">
        <v>23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5.0</v>
      </c>
      <c r="B182" t="s" s="5">
        <v>24</v>
      </c>
      <c r="C182" t="s" s="5">
        <v>25</v>
      </c>
      <c r="D182" t="s" s="5">
        <v>22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6.0</v>
      </c>
      <c r="B183" t="s" s="5">
        <v>26</v>
      </c>
      <c r="C183" t="s" s="5">
        <v>27</v>
      </c>
      <c r="D183" t="s" s="5">
        <v>22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7.0</v>
      </c>
      <c r="B184" t="s" s="5">
        <v>18</v>
      </c>
      <c r="C184" t="s" s="5">
        <v>19</v>
      </c>
      <c r="D184" t="s" s="5">
        <v>22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8.0</v>
      </c>
      <c r="B185" t="s" s="5">
        <v>28</v>
      </c>
      <c r="C185" t="s" s="5">
        <v>29</v>
      </c>
      <c r="D185" t="s" s="5">
        <v>22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9.0</v>
      </c>
      <c r="B186" t="s" s="5">
        <v>30</v>
      </c>
      <c r="C186" t="s" s="5">
        <v>31</v>
      </c>
      <c r="D186" t="s" s="5">
        <v>22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10.0</v>
      </c>
      <c r="B187" t="s" s="5">
        <v>32</v>
      </c>
      <c r="C187" t="s" s="5">
        <v>33</v>
      </c>
      <c r="D187" t="s" s="5">
        <v>22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11.0</v>
      </c>
      <c r="B188" t="s" s="5">
        <v>34</v>
      </c>
      <c r="C188" t="s" s="5">
        <v>35</v>
      </c>
      <c r="D188" t="s" s="5">
        <v>22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12.0</v>
      </c>
      <c r="B189" t="s" s="5">
        <v>36</v>
      </c>
      <c r="C189" t="s" s="5">
        <v>37</v>
      </c>
      <c r="D189" t="s" s="5">
        <v>23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13.0</v>
      </c>
      <c r="B190" t="s" s="5">
        <v>38</v>
      </c>
      <c r="C190" t="s" s="5">
        <v>39</v>
      </c>
      <c r="D190" t="s" s="5">
        <v>23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14.0</v>
      </c>
      <c r="B191" t="s" s="5">
        <v>40</v>
      </c>
      <c r="C191" t="s" s="5">
        <v>41</v>
      </c>
      <c r="D191" t="s" s="5">
        <v>23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15.0</v>
      </c>
      <c r="B192" t="s" s="5">
        <v>42</v>
      </c>
      <c r="C192" t="s" s="5">
        <v>43</v>
      </c>
      <c r="D192" t="s" s="5">
        <v>23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16.0</v>
      </c>
      <c r="B193" t="s" s="5">
        <v>44</v>
      </c>
      <c r="C193" t="s" s="5">
        <v>45</v>
      </c>
      <c r="D193" t="s" s="5">
        <v>23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17.0</v>
      </c>
      <c r="B194" t="s" s="5">
        <v>46</v>
      </c>
      <c r="C194" t="s" s="5">
        <v>47</v>
      </c>
      <c r="D194" t="s" s="5">
        <v>23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18.0</v>
      </c>
      <c r="B195" t="s" s="5">
        <v>46</v>
      </c>
      <c r="C195" t="s" s="5">
        <v>47</v>
      </c>
      <c r="D195" t="s" s="5">
        <v>23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19.0</v>
      </c>
      <c r="B196" t="s" s="5">
        <v>46</v>
      </c>
      <c r="C196" t="s" s="5">
        <v>47</v>
      </c>
      <c r="D196" t="s" s="5">
        <v>23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20.0</v>
      </c>
      <c r="B197" t="s" s="5">
        <v>46</v>
      </c>
      <c r="C197" t="s" s="5">
        <v>47</v>
      </c>
      <c r="D197" t="s" s="5">
        <v>23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21.0</v>
      </c>
      <c r="B198" t="s" s="5">
        <v>46</v>
      </c>
      <c r="C198" t="s" s="5">
        <v>47</v>
      </c>
      <c r="D198" t="s" s="5">
        <v>23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22.0</v>
      </c>
      <c r="B199" t="s" s="5">
        <v>50</v>
      </c>
      <c r="C199" t="s" s="5">
        <v>51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23.0</v>
      </c>
      <c r="B200" t="s" s="5">
        <v>52</v>
      </c>
      <c r="C200" t="s" s="5">
        <v>53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24.0</v>
      </c>
      <c r="B201" t="s" s="5">
        <v>54</v>
      </c>
      <c r="C201" t="s" s="5">
        <v>55</v>
      </c>
      <c r="D201" t="s" s="5">
        <v>23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25.0</v>
      </c>
      <c r="B202" t="s" s="5">
        <v>56</v>
      </c>
      <c r="C202" t="s" s="5">
        <v>57</v>
      </c>
      <c r="D202" t="s" s="5">
        <v>23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26.0</v>
      </c>
      <c r="B203" t="s" s="5">
        <v>58</v>
      </c>
      <c r="C203" t="s" s="5">
        <v>59</v>
      </c>
      <c r="D203" t="s" s="5">
        <v>23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27.0</v>
      </c>
      <c r="B204" t="s" s="5">
        <v>60</v>
      </c>
      <c r="C204" t="s" s="5">
        <v>61</v>
      </c>
      <c r="D204" t="s" s="5">
        <v>23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28.0</v>
      </c>
      <c r="B205" t="s" s="5">
        <v>62</v>
      </c>
      <c r="C205" t="s" s="5">
        <v>63</v>
      </c>
      <c r="D205" t="s" s="5">
        <v>23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29.0</v>
      </c>
      <c r="B206" t="s" s="5">
        <v>64</v>
      </c>
      <c r="C206" t="s" s="5">
        <v>65</v>
      </c>
      <c r="D206" t="s" s="5">
        <v>23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30.0</v>
      </c>
      <c r="B207" t="s" s="5">
        <v>64</v>
      </c>
      <c r="C207" t="s" s="5">
        <v>65</v>
      </c>
      <c r="D207" t="s" s="5">
        <v>23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31.0</v>
      </c>
      <c r="B208" t="s" s="5">
        <v>64</v>
      </c>
      <c r="C208" t="s" s="5">
        <v>65</v>
      </c>
      <c r="D208" t="s" s="5">
        <v>23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32.0</v>
      </c>
      <c r="B209" t="s" s="5">
        <v>66</v>
      </c>
      <c r="C209" t="s" s="5">
        <v>67</v>
      </c>
      <c r="D209" t="s" s="5">
        <v>23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33.0</v>
      </c>
      <c r="B210" t="s" s="5">
        <v>68</v>
      </c>
      <c r="C210" t="s" s="5">
        <v>69</v>
      </c>
      <c r="D210" t="s" s="5">
        <v>23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34.0</v>
      </c>
      <c r="B211" t="s" s="5">
        <v>70</v>
      </c>
      <c r="C211" t="s" s="5">
        <v>71</v>
      </c>
      <c r="D211" t="s" s="5">
        <v>23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35.0</v>
      </c>
      <c r="B212" t="s" s="5">
        <v>72</v>
      </c>
      <c r="C212" t="s" s="5">
        <v>73</v>
      </c>
      <c r="D212" t="s" s="5">
        <v>23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36.0</v>
      </c>
      <c r="B213" t="s" s="5">
        <v>74</v>
      </c>
      <c r="C213" t="s" s="5">
        <v>75</v>
      </c>
      <c r="D213" t="s" s="5">
        <v>23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37.0</v>
      </c>
      <c r="B214" t="s" s="5">
        <v>76</v>
      </c>
      <c r="C214" t="s" s="5">
        <v>77</v>
      </c>
      <c r="D214" t="s" s="5">
        <v>23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38.0</v>
      </c>
      <c r="B215" t="s" s="5">
        <v>78</v>
      </c>
      <c r="C215" t="s" s="5">
        <v>79</v>
      </c>
      <c r="D215" t="s" s="5">
        <v>23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H216" t="s">
        <v>80</v>
      </c>
    </row>
    <row r="222">
      <c r="B222" t="s" s="8">
        <v>85</v>
      </c>
      <c r="C222" s="8"/>
    </row>
    <row r="223">
      <c r="B223" t="s">
        <v>86</v>
      </c>
      <c r="C223" t="s">
        <v>87</v>
      </c>
    </row>
    <row r="224">
      <c r="B224" t="s">
        <v>88</v>
      </c>
      <c r="C224" t="s">
        <v>89</v>
      </c>
    </row>
  </sheetData>
  <mergeCells>
    <mergeCell ref="A1:L1"/>
    <mergeCell ref="A2:L2"/>
    <mergeCell ref="A3:K3"/>
    <mergeCell ref="A47:L47"/>
    <mergeCell ref="A48:K48"/>
    <mergeCell ref="A92:L92"/>
    <mergeCell ref="A93:K93"/>
    <mergeCell ref="A134:L134"/>
    <mergeCell ref="A135:K135"/>
    <mergeCell ref="A175:L175"/>
    <mergeCell ref="A176:K1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2024-11-04T14:33:01Z</dcterms:created>
  <dc:creator>Apache POI</dc:creator>
</cp:coreProperties>
</file>