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<sst xmlns="http://schemas.openxmlformats.org/spreadsheetml/2006/main" count="242" uniqueCount="72">
  <si>
    <t>Ítems del llamado MATERIALES ELECTRICOS con ID: 216459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</si>
  <si>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</si>
  <si>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</si>
  <si>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</si>
  <si>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</si>
  <si>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</si>
  <si>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</si>
  <si>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</si>
  <si>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</si>
  <si>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</si>
  <si>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</si>
  <si>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</si>
  <si>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32121502-002</t>
  </si>
  <si>
    <t>Capacitor de 2,5 MF</t>
  </si>
  <si>
    <t>Unidad</t>
  </si>
  <si>
    <t>No</t>
  </si>
  <si>
    <t>40</t>
  </si>
  <si>
    <t/>
  </si>
  <si>
    <t>39101605-001</t>
  </si>
  <si>
    <t>Tubo Fluorescente</t>
  </si>
  <si>
    <t>500</t>
  </si>
  <si>
    <t>39101601-001</t>
  </si>
  <si>
    <t>Foco comun</t>
  </si>
  <si>
    <t>20</t>
  </si>
  <si>
    <t>25172906-007</t>
  </si>
  <si>
    <t>Carcaza para reflector</t>
  </si>
  <si>
    <t>10</t>
  </si>
  <si>
    <t>39121402-010</t>
  </si>
  <si>
    <t>Ficha adaptadora</t>
  </si>
  <si>
    <t>30</t>
  </si>
  <si>
    <t>39121402-004</t>
  </si>
  <si>
    <t>Ficha macho</t>
  </si>
  <si>
    <t>39121402-005</t>
  </si>
  <si>
    <t>Ficha hembra</t>
  </si>
  <si>
    <t>25</t>
  </si>
  <si>
    <t>26121636-001</t>
  </si>
  <si>
    <t>Cable para impresora</t>
  </si>
  <si>
    <t>39111501-003</t>
  </si>
  <si>
    <t>Reactancia para equipo fluorescente</t>
  </si>
  <si>
    <t>39121402-002</t>
  </si>
  <si>
    <t>Supresor de pico con prolongador</t>
  </si>
  <si>
    <t>15</t>
  </si>
  <si>
    <t>32121502-001</t>
  </si>
  <si>
    <t>Capacitor</t>
  </si>
  <si>
    <t>39101617-001</t>
  </si>
  <si>
    <t>Lampara vapor de sodio</t>
  </si>
  <si>
    <t>39121015-001</t>
  </si>
  <si>
    <t>Reactor</t>
  </si>
  <si>
    <t>5</t>
  </si>
  <si>
    <t>39101601-019</t>
  </si>
  <si>
    <t>Lampara halogena</t>
  </si>
  <si>
    <t>39101612-001</t>
  </si>
  <si>
    <t>Lampara incandescente</t>
  </si>
  <si>
    <t>39121529-001</t>
  </si>
  <si>
    <t>Contactor tripolar</t>
  </si>
  <si>
    <t>39101701-001</t>
  </si>
  <si>
    <t>Lampara fluorescente</t>
  </si>
  <si>
    <t>2</t>
  </si>
  <si>
    <t>16</t>
  </si>
  <si>
    <t>26121635-006</t>
  </si>
  <si>
    <t>Cable multifilar</t>
  </si>
  <si>
    <t>Metros</t>
  </si>
  <si>
    <t>100</t>
  </si>
  <si>
    <t>26111702-006</t>
  </si>
  <si>
    <t>Pila alcalina de 9 volts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</si>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</sst>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61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61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61</v>
      </c>
      <c r="E27" s="6"/>
      <c r="F27" s="6" t="s">
        <v>15</v>
      </c>
      <c r="G27" s="6" t="s">
        <v>62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61</v>
      </c>
      <c r="E28" s="6"/>
      <c r="F28" s="6" t="s">
        <v>15</v>
      </c>
      <c r="G28" s="6" t="s">
        <v>62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66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2024-07-30T13:52:15Z</dcterms:created>
  <cp:category/>
  <cp:version/>
  <cp:contentType/>
  <cp:contentStatus/>
</cp:coreProperties>
</file>