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<sst xmlns="http://schemas.openxmlformats.org/spreadsheetml/2006/main" count="142" uniqueCount="56">
  <si>
    <t>Ítems del llamado ADQUISICION DE MUEBLES Y ENSERES con ID: 216443</t>
  </si>
  <si>
    <t>LOTE NRO: 1</t>
  </si>
  <si>
    <t>ENSERES PARA EQUIPAMIENTO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</si>
  <si>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</si>
  <si>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</si>
  <si>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</si>
  <si>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</si>
  <si>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</si>
  <si>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</si>
  <si>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</si>
  <si>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</si>
  <si>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</si>
  <si>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</si>
  <si>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</si>
  <si>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</si>
  <si>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</si>
  <si>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2</t>
  </si>
  <si>
    <t/>
  </si>
  <si>
    <t>52141502-001</t>
  </si>
  <si>
    <t>Microonda</t>
  </si>
  <si>
    <t>1</t>
  </si>
  <si>
    <t>48101909-001</t>
  </si>
  <si>
    <t>Cafetera</t>
  </si>
  <si>
    <t>3</t>
  </si>
  <si>
    <t>52161505-006</t>
  </si>
  <si>
    <t>Televisor color de pantalla plasma</t>
  </si>
  <si>
    <t>Precio Total</t>
  </si>
  <si>
    <t>LOTE NRO: 2</t>
  </si>
  <si>
    <t>PUPITRES, Contrato Abierto: No , Abastecimiento simultáneo: No</t>
  </si>
  <si>
    <t>56121506-001</t>
  </si>
  <si>
    <t>Pupitre para Aula</t>
  </si>
  <si>
    <t>70</t>
  </si>
  <si>
    <t>10</t>
  </si>
  <si>
    <t>LOTE NRO: 3</t>
  </si>
  <si>
    <t>JUEGO DE LIVING, Contrato Abierto: No , Abastecimiento simultáneo: No</t>
  </si>
  <si>
    <t>56101502-002</t>
  </si>
  <si>
    <t>Juego de living</t>
  </si>
  <si>
    <t>LOTE NRO: 4</t>
  </si>
  <si>
    <t>MUEBLES PARA EQUIPAMIENTO DE OFICINAS, Contrato Abierto: No , Abastecimiento simultáneo: No</t>
  </si>
  <si>
    <t>56101519-001</t>
  </si>
  <si>
    <t>Mesa de madera</t>
  </si>
  <si>
    <t>56101703-002</t>
  </si>
  <si>
    <t>Escritorio estandar</t>
  </si>
  <si>
    <t>8</t>
  </si>
  <si>
    <t>56101504-002</t>
  </si>
  <si>
    <t xml:space="preserve">Silla giratoria </t>
  </si>
  <si>
    <t>56101504-005</t>
  </si>
  <si>
    <t>Silla rigida</t>
  </si>
  <si>
    <t>33</t>
  </si>
  <si>
    <t>56121704-003</t>
  </si>
  <si>
    <t>Armario alto con puertas con estantes internos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</si>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</sst>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26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26</v>
      </c>
    </row>
    <row r="21" ht="15">
      <c r="A21" s="4" t="s">
        <v>37</v>
      </c>
    </row>
    <row r="22" ht="15">
      <c r="A22" s="8" t="s">
        <v>38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39</v>
      </c>
      <c r="C24" s="6" t="s">
        <v>40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41</v>
      </c>
      <c r="C25" s="6" t="s">
        <v>42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44</v>
      </c>
      <c r="C26" s="6" t="s">
        <v>45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46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49</v>
      </c>
      <c r="C28" s="6" t="s">
        <v>50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26</v>
      </c>
    </row>
    <row r="35" spans="2:3" ht="15">
      <c r="B35" s="9" t="s">
        <v>51</v>
      </c>
      <c r="C35" s="9"/>
    </row>
    <row r="36" spans="2:3" ht="15">
      <c r="B36" t="s">
        <v>52</v>
      </c>
      <c r="C36" t="s">
        <v>53</v>
      </c>
    </row>
    <row r="37" spans="2:3" ht="15">
      <c r="B37" t="s">
        <v>54</v>
      </c>
      <c r="C37" t="s">
        <v>55</v>
      </c>
    </row>
  </sheetData>
  <mergeCells count="9">
    <mergeCell ref="A1:L1"/>
    <mergeCell ref="A2:L2"/>
    <mergeCell ref="A3:K3"/>
    <mergeCell ref="A10:L10"/>
    <mergeCell ref="A11:K11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2024-07-26T04:06:34Z</dcterms:created>
  <cp:category/>
  <cp:version/>
  <cp:contentType/>
  <cp:contentStatus/>
</cp:coreProperties>
</file>