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<sst xmlns="http://schemas.openxmlformats.org/spreadsheetml/2006/main" count="72" uniqueCount="35">
  <si>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MANTENIMIENTO Y REPARACION DE MAQUINARIAS DE GRAN PORTE con ID: 216032</t>
  </si>
  <si>
    <t>LOTE NRO: 1</t>
  </si>
  <si>
    <t>MANTENIMIENTO Y REPARACION DE MAQUINARIAS DE GRAN PORTE DE LA ANNP (1),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</si>
  <si>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</si>
  <si>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</si>
  <si>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</si>
  <si>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</si>
  <si>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</si>
  <si>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</si>
  <si>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</si>
  <si>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</si>
  <si>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</si>
  <si>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73152101-075</t>
  </si>
  <si>
    <t>Mantenimiento y reparacion de guinche. Guinche ISOMONTE Nº1 de 6 Toneladas de capacidad. Puerto Asuncion</t>
  </si>
  <si>
    <t>Unidad</t>
  </si>
  <si>
    <t>0,00</t>
  </si>
  <si>
    <t>1</t>
  </si>
  <si>
    <t/>
  </si>
  <si>
    <t>Mantenimiento y reparacion de guinche. Guinche electrico CAILLARD Nº12 de 6 Toneladas de capacidad. Puerto Asuncion</t>
  </si>
  <si>
    <t>73152101-019</t>
  </si>
  <si>
    <t>Mantenimiento y/o Reparacion de Montacargas.Montacargas HYSTER H45 Nº7 de 3 toneladas de capacidad. Puerto Asuncion</t>
  </si>
  <si>
    <t>Mantenimiento y/o Reparacion de Montacargas. Montacarga HYSTER H45 Nº4 de 3 toneladas de capacidad. Puerto Asuncion</t>
  </si>
  <si>
    <t>Precio Total</t>
  </si>
  <si>
    <t>LOTE NRO: 2</t>
  </si>
  <si>
    <t>MANTENIMIENTO Y REPARACION DE MAQUINARIAS DE GRAN PORTE DE LA ANNP (2), Contrato Abierto: por Cantidad , Abastecimiento simultáneo: No</t>
  </si>
  <si>
    <t>73152101-081</t>
  </si>
  <si>
    <t>Mantenimiento y Reparacion de Grua. GRUA MANITOWOC de 120 toneladas de capacidad. Puerto de Asuncion</t>
  </si>
  <si>
    <t>73152101-050</t>
  </si>
  <si>
    <t>Mantenimiento y Reparacion de Levanta Contenedor. PORTA CONTENEDOR HYSTER H44 00. Puerto Asuncion</t>
  </si>
  <si>
    <t>Mantenimiento y/o Reparacion de Montacargas.MONTACARGAS CLARK CMP 230Dº Nº51 de 3 toneladas de capacidad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</si>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</sst>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19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22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2024-10-04T03:07:12Z</dcterms:created>
  <dc:creator>Apache POI</dc:creator>
</cp:coreProperties>
</file>